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<sst xmlns="http://schemas.openxmlformats.org/spreadsheetml/2006/main" count="34486" uniqueCount="2696">
  <si>
    <t>3. DIVISJON MENN 2025 TOTALT</t>
  </si>
  <si>
    <t>Sportsklubben Vidar 2. lag</t>
  </si>
  <si>
    <t>(20/17)</t>
  </si>
  <si>
    <t>Oslo og Akershus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</si>
  <si>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</si>
  <si>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</si>
  <si>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</si>
  <si>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</si>
  <si>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</si>
  <si>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</si>
  <si>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</si>
  <si>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</si>
  <si>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</si>
  <si>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Magnus Klaveness</t>
  </si>
  <si>
    <t>7,25</t>
  </si>
  <si>
    <t>Hvam</t>
  </si>
  <si>
    <t>100m</t>
  </si>
  <si>
    <t>Emiliano Storm Røgeberg-Ortiz</t>
  </si>
  <si>
    <t>11,10</t>
  </si>
  <si>
    <t>Gøteborg/SWE</t>
  </si>
  <si>
    <t>200m</t>
  </si>
  <si>
    <t>Simen Nordheim Berg</t>
  </si>
  <si>
    <t>22,73</t>
  </si>
  <si>
    <t>Gainesville/FL/USA</t>
  </si>
  <si>
    <t>1500m</t>
  </si>
  <si>
    <t>Jonas Njerve</t>
  </si>
  <si>
    <t>3,59,16</t>
  </si>
  <si>
    <t>Jessheim</t>
  </si>
  <si>
    <t>3000m</t>
  </si>
  <si>
    <t>Trond Einar Moen Pedersli</t>
  </si>
  <si>
    <t>8,34,57</t>
  </si>
  <si>
    <t>Bærum</t>
  </si>
  <si>
    <t>5000m</t>
  </si>
  <si>
    <t>Eivind Klokkehaug</t>
  </si>
  <si>
    <t>14,44,95</t>
  </si>
  <si>
    <t>Oslo/Bi</t>
  </si>
  <si>
    <t>10000m</t>
  </si>
  <si>
    <t>Kristian Frøyen</t>
  </si>
  <si>
    <t>31,55,90</t>
  </si>
  <si>
    <t>400m hekk</t>
  </si>
  <si>
    <t>56,13</t>
  </si>
  <si>
    <t>10000m kapp.</t>
  </si>
  <si>
    <t>Kristoffer Randall</t>
  </si>
  <si>
    <t>45,24,06</t>
  </si>
  <si>
    <t>Lahti/FIN</t>
  </si>
  <si>
    <t>Høyde</t>
  </si>
  <si>
    <t>Gunnar Erik Furu</t>
  </si>
  <si>
    <t>1,71</t>
  </si>
  <si>
    <t>Stav</t>
  </si>
  <si>
    <t>Alexander Sæbø</t>
  </si>
  <si>
    <t>2,80</t>
  </si>
  <si>
    <t>Lillehammer</t>
  </si>
  <si>
    <t>Lengde</t>
  </si>
  <si>
    <t>Nikola Dolina</t>
  </si>
  <si>
    <t>6,40</t>
  </si>
  <si>
    <t>Andreas Habtamu Fossan</t>
  </si>
  <si>
    <t>14,54,18</t>
  </si>
  <si>
    <t>Henry David Feaver Mcnulty</t>
  </si>
  <si>
    <t>14,54,56</t>
  </si>
  <si>
    <t>Elias Haugen Torjussen</t>
  </si>
  <si>
    <t>14,55,56</t>
  </si>
  <si>
    <t>8,38,47</t>
  </si>
  <si>
    <t>Haakon Engelsen Berg</t>
  </si>
  <si>
    <t>8,38,37</t>
  </si>
  <si>
    <t>1,70</t>
  </si>
  <si>
    <t>Kenneth Hoffmann</t>
  </si>
  <si>
    <t>1,65</t>
  </si>
  <si>
    <t>Magnus Nymoen Rundgren</t>
  </si>
  <si>
    <t>2,70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</si>
  <si>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</si>
  <si>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</si>
  <si>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</si>
  <si>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</si>
  <si>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</si>
  <si>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</si>
  <si>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</si>
  <si>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</si>
  <si>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</si>
  <si>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</si>
  <si>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IK Tjalve 3. lag</t>
  </si>
  <si>
    <t>(20/12)</t>
  </si>
  <si>
    <t>Jesper Angvoll</t>
  </si>
  <si>
    <t>7,48</t>
  </si>
  <si>
    <t>Vetle Lier</t>
  </si>
  <si>
    <t>11,47</t>
  </si>
  <si>
    <t>Stjørdal</t>
  </si>
  <si>
    <t>22,81</t>
  </si>
  <si>
    <t>400m</t>
  </si>
  <si>
    <t>Kim Kamanzi</t>
  </si>
  <si>
    <t>51,37</t>
  </si>
  <si>
    <t>800m</t>
  </si>
  <si>
    <t>Haakon Røvik Svanæs</t>
  </si>
  <si>
    <t>1,59,74</t>
  </si>
  <si>
    <t>Fana</t>
  </si>
  <si>
    <t>Børge Nilsen Berg</t>
  </si>
  <si>
    <t>3,59,26</t>
  </si>
  <si>
    <t>Greveskogen</t>
  </si>
  <si>
    <t>Henrik Velle</t>
  </si>
  <si>
    <t>8,45,84</t>
  </si>
  <si>
    <t>Jonas Riseth</t>
  </si>
  <si>
    <t>15,12,81</t>
  </si>
  <si>
    <t>Ravnanger</t>
  </si>
  <si>
    <t>32,01,22</t>
  </si>
  <si>
    <t>Simen Slungaard Bakke</t>
  </si>
  <si>
    <t>1,67</t>
  </si>
  <si>
    <t>Oslo/NIH</t>
  </si>
  <si>
    <t>Tresteg</t>
  </si>
  <si>
    <t>11,58</t>
  </si>
  <si>
    <t>Lengde u.t</t>
  </si>
  <si>
    <t>Michael Rosenberg</t>
  </si>
  <si>
    <t>2,97</t>
  </si>
  <si>
    <t>23,03</t>
  </si>
  <si>
    <t>8,47,28</t>
  </si>
  <si>
    <t>15,23,16</t>
  </si>
  <si>
    <t>4,05,04</t>
  </si>
  <si>
    <t>11,54</t>
  </si>
  <si>
    <t>Skara/SWE</t>
  </si>
  <si>
    <t>Elias Sanden Søvik</t>
  </si>
  <si>
    <t>2,71</t>
  </si>
  <si>
    <t>Sindre Olsvik</t>
  </si>
  <si>
    <t>2,68</t>
  </si>
  <si>
    <t>Andreas Kragholm</t>
  </si>
  <si>
    <t>5,39</t>
  </si>
  <si>
    <t>Bækkelagets SK</t>
  </si>
  <si>
    <t>(20/10)</t>
  </si>
  <si>
    <t>William Østbø Johansen</t>
  </si>
  <si>
    <t>7,37</t>
  </si>
  <si>
    <t>Stange</t>
  </si>
  <si>
    <t>Enrico Furuseth</t>
  </si>
  <si>
    <t>11,60</t>
  </si>
  <si>
    <t>Jørgen Halmøy</t>
  </si>
  <si>
    <t>23,05</t>
  </si>
  <si>
    <t>50,20</t>
  </si>
  <si>
    <t>2,00,11</t>
  </si>
  <si>
    <t>Simen Wästlund</t>
  </si>
  <si>
    <t>9,28,9</t>
  </si>
  <si>
    <t>Notodden</t>
  </si>
  <si>
    <t>Oskar Gram Amundsen</t>
  </si>
  <si>
    <t>1,74</t>
  </si>
  <si>
    <t>Noah Alexander Schibbye</t>
  </si>
  <si>
    <t>3,30</t>
  </si>
  <si>
    <t>Jørgen Farbrot Gether</t>
  </si>
  <si>
    <t>5,74</t>
  </si>
  <si>
    <t>Martin Johansen Skjulhaug</t>
  </si>
  <si>
    <t>13,02</t>
  </si>
  <si>
    <t>Høyde u.t</t>
  </si>
  <si>
    <t>Gøran Paulsen</t>
  </si>
  <si>
    <t>1,46</t>
  </si>
  <si>
    <t>2,90</t>
  </si>
  <si>
    <t>23,07</t>
  </si>
  <si>
    <t>Erlend Halmøy</t>
  </si>
  <si>
    <t>23,12</t>
  </si>
  <si>
    <t>51,10</t>
  </si>
  <si>
    <t>23,25</t>
  </si>
  <si>
    <t>11,62</t>
  </si>
  <si>
    <t>Bækkelaget</t>
  </si>
  <si>
    <t>12,47</t>
  </si>
  <si>
    <t>2,87</t>
  </si>
  <si>
    <t>Oslo/Bk</t>
  </si>
  <si>
    <t>12,04</t>
  </si>
  <si>
    <t>Bøler IF</t>
  </si>
  <si>
    <t>(20/9)</t>
  </si>
  <si>
    <t>Theodor Haugberg Rennan</t>
  </si>
  <si>
    <t>7,33</t>
  </si>
  <si>
    <t>11,41</t>
  </si>
  <si>
    <t>Nittedal</t>
  </si>
  <si>
    <t>Markus Nordviken</t>
  </si>
  <si>
    <t>23,32</t>
  </si>
  <si>
    <t>50,87</t>
  </si>
  <si>
    <t>Jonas Nordviken</t>
  </si>
  <si>
    <t>2,01,65</t>
  </si>
  <si>
    <t>4,10,95</t>
  </si>
  <si>
    <t>Ulsteinvik</t>
  </si>
  <si>
    <t>9,04,19</t>
  </si>
  <si>
    <t>Tore Klungland</t>
  </si>
  <si>
    <t>15,13,72</t>
  </si>
  <si>
    <t>31,50,24</t>
  </si>
  <si>
    <t>Adrian Sandholtbråten</t>
  </si>
  <si>
    <t>1,76</t>
  </si>
  <si>
    <t>6,13</t>
  </si>
  <si>
    <t>Oslo/St</t>
  </si>
  <si>
    <t>12,32</t>
  </si>
  <si>
    <t>23,35</t>
  </si>
  <si>
    <t>11,61</t>
  </si>
  <si>
    <t>Erling Brekke</t>
  </si>
  <si>
    <t>24,44</t>
  </si>
  <si>
    <t>Marcus Solheim</t>
  </si>
  <si>
    <t>2,04,63</t>
  </si>
  <si>
    <t>Lillestrøm</t>
  </si>
  <si>
    <t>54,19</t>
  </si>
  <si>
    <t>Slegge</t>
  </si>
  <si>
    <t>Richard Smitt-Ingebretsen</t>
  </si>
  <si>
    <t>30,37</t>
  </si>
  <si>
    <t>Heggedal</t>
  </si>
  <si>
    <t>Diskos</t>
  </si>
  <si>
    <t>29,22</t>
  </si>
  <si>
    <t>Hamar</t>
  </si>
  <si>
    <t>Simen Furuseth</t>
  </si>
  <si>
    <t>5,33</t>
  </si>
  <si>
    <t>Lørenskog Friidrettslag</t>
  </si>
  <si>
    <t>(16/10)</t>
  </si>
  <si>
    <t>Patrick Bjørkhaug Johannessen</t>
  </si>
  <si>
    <t>7,07</t>
  </si>
  <si>
    <t>Daniel Fikreyesus Debesay</t>
  </si>
  <si>
    <t>11,11</t>
  </si>
  <si>
    <t>August Hope Nordvang</t>
  </si>
  <si>
    <t>22,51</t>
  </si>
  <si>
    <t>Sondre Søgård Lehmann</t>
  </si>
  <si>
    <t>47,10</t>
  </si>
  <si>
    <t>1,50,53</t>
  </si>
  <si>
    <t>Lukas Buncic</t>
  </si>
  <si>
    <t>3,48,88</t>
  </si>
  <si>
    <t>8,05,88</t>
  </si>
  <si>
    <t>14,48,09</t>
  </si>
  <si>
    <t>Julian Zhang Førsund</t>
  </si>
  <si>
    <t>55,56</t>
  </si>
  <si>
    <t>Michael Freddy Cruz Donoso</t>
  </si>
  <si>
    <t>1,40</t>
  </si>
  <si>
    <t>Kule</t>
  </si>
  <si>
    <t>8,30</t>
  </si>
  <si>
    <t>Casey Ferdinand Felde</t>
  </si>
  <si>
    <t>48,91</t>
  </si>
  <si>
    <t>Skopje/MKD</t>
  </si>
  <si>
    <t>11,12</t>
  </si>
  <si>
    <t>22,62</t>
  </si>
  <si>
    <t>Moelv</t>
  </si>
  <si>
    <t>Sander Rustad-Johansen</t>
  </si>
  <si>
    <t>1,55,53</t>
  </si>
  <si>
    <t>William Chhang Bowitz</t>
  </si>
  <si>
    <t>1,55,72</t>
  </si>
  <si>
    <t>Sportsklubben Vidar 3. lag</t>
  </si>
  <si>
    <t>(20/13)</t>
  </si>
  <si>
    <t>Jonas Osa Vittring</t>
  </si>
  <si>
    <t>Rasmus Tibar</t>
  </si>
  <si>
    <t>11,48</t>
  </si>
  <si>
    <t>23,17</t>
  </si>
  <si>
    <t>Iver Andreassen-Holm</t>
  </si>
  <si>
    <t>2,02,88</t>
  </si>
  <si>
    <t>Mathias Moen</t>
  </si>
  <si>
    <t>4,02,92</t>
  </si>
  <si>
    <t>8,45,73</t>
  </si>
  <si>
    <t>Steinar Bøe</t>
  </si>
  <si>
    <t>15,06,86</t>
  </si>
  <si>
    <t>Ole-Jørgen Knoph</t>
  </si>
  <si>
    <t>32,07,56</t>
  </si>
  <si>
    <t>56,30</t>
  </si>
  <si>
    <t>Hans Ludvig Wang Bjørge</t>
  </si>
  <si>
    <t>1,55</t>
  </si>
  <si>
    <t>Jakob Slettebakken</t>
  </si>
  <si>
    <t>2,55</t>
  </si>
  <si>
    <t>4,63</t>
  </si>
  <si>
    <t>Mathias Hove Zimmer</t>
  </si>
  <si>
    <t>8,45,74</t>
  </si>
  <si>
    <t>Matias Brekkå</t>
  </si>
  <si>
    <t>8,46,62</t>
  </si>
  <si>
    <t>32,15,33</t>
  </si>
  <si>
    <t>Jakob Slengesol</t>
  </si>
  <si>
    <t>32,16,26</t>
  </si>
  <si>
    <t>15,24,19</t>
  </si>
  <si>
    <t>Jonas Emmanuel Zibell</t>
  </si>
  <si>
    <t>1,52</t>
  </si>
  <si>
    <t>Trond Inge Carlsen</t>
  </si>
  <si>
    <t>1,45</t>
  </si>
  <si>
    <t>Kristiansand</t>
  </si>
  <si>
    <t>IL i BUL 4. lag</t>
  </si>
  <si>
    <t>(20/14)</t>
  </si>
  <si>
    <t>Chika Jonathan Okeke</t>
  </si>
  <si>
    <t>Henrik Willett</t>
  </si>
  <si>
    <t>11,46</t>
  </si>
  <si>
    <t>Akshathan Nadarajah</t>
  </si>
  <si>
    <t>23,59</t>
  </si>
  <si>
    <t>Jesper Kristensveen</t>
  </si>
  <si>
    <t>53,59</t>
  </si>
  <si>
    <t>Johannes Dalland</t>
  </si>
  <si>
    <t>1,58,32</t>
  </si>
  <si>
    <t>4,07,22</t>
  </si>
  <si>
    <t>Frederik Redigh Stickler</t>
  </si>
  <si>
    <t>9,30,22</t>
  </si>
  <si>
    <t>Asle Slettemoen</t>
  </si>
  <si>
    <t>17,30,08</t>
  </si>
  <si>
    <t>Nicholas von Jakitsch Garvik</t>
  </si>
  <si>
    <t>Mikael Girma Worku</t>
  </si>
  <si>
    <t>5,41</t>
  </si>
  <si>
    <t>Leo Mathias Alexandre Laborde-Castagnet Røren</t>
  </si>
  <si>
    <t>1,32</t>
  </si>
  <si>
    <t>Spyd</t>
  </si>
  <si>
    <t>Noah Ruben</t>
  </si>
  <si>
    <t>39,95</t>
  </si>
  <si>
    <t>Jonas Røstum</t>
  </si>
  <si>
    <t>4,08,19</t>
  </si>
  <si>
    <t>Henrik Lander</t>
  </si>
  <si>
    <t>23,75</t>
  </si>
  <si>
    <t>2,01,22</t>
  </si>
  <si>
    <t>7,49</t>
  </si>
  <si>
    <t>Adrian Sevaldstad</t>
  </si>
  <si>
    <t>2,01,68</t>
  </si>
  <si>
    <t>1,30</t>
  </si>
  <si>
    <t>Oslo</t>
  </si>
  <si>
    <t>5,25</t>
  </si>
  <si>
    <t>10,79</t>
  </si>
  <si>
    <t>Nesodden</t>
  </si>
  <si>
    <t>Ullensaker/Kisa IL 2. lag</t>
  </si>
  <si>
    <t>Chris Aulibråten</t>
  </si>
  <si>
    <t>7,53</t>
  </si>
  <si>
    <t>Johan Glenderød Kristoffersen</t>
  </si>
  <si>
    <t>13,57</t>
  </si>
  <si>
    <t>Arvika/SWE</t>
  </si>
  <si>
    <t>Krister Rivera Hvattum</t>
  </si>
  <si>
    <t>24,72</t>
  </si>
  <si>
    <t>Jonas Hole Sletten</t>
  </si>
  <si>
    <t>52,33</t>
  </si>
  <si>
    <t>Linus Christian Bernhard</t>
  </si>
  <si>
    <t>1,53,50</t>
  </si>
  <si>
    <t>Haakon Heltzer Sørstad</t>
  </si>
  <si>
    <t>3,51,31</t>
  </si>
  <si>
    <t>8,24,27</t>
  </si>
  <si>
    <t>Trym Tønnesen</t>
  </si>
  <si>
    <t>14,26,89</t>
  </si>
  <si>
    <t>Mika Baginski Baumgartner</t>
  </si>
  <si>
    <t>2,23</t>
  </si>
  <si>
    <t>Stig Lund Mauseth</t>
  </si>
  <si>
    <t>4,61</t>
  </si>
  <si>
    <t>Fet</t>
  </si>
  <si>
    <t>Thor Lasse Løland</t>
  </si>
  <si>
    <t>8,33</t>
  </si>
  <si>
    <t>20,15</t>
  </si>
  <si>
    <t>8,24,97</t>
  </si>
  <si>
    <t>3,53,92</t>
  </si>
  <si>
    <t>1,53,85</t>
  </si>
  <si>
    <t>Tord Franke Ulset</t>
  </si>
  <si>
    <t>8,29,87</t>
  </si>
  <si>
    <t>8,31,82</t>
  </si>
  <si>
    <t>7,77</t>
  </si>
  <si>
    <t>4,45</t>
  </si>
  <si>
    <t>Ove Aastorp</t>
  </si>
  <si>
    <t>7,16</t>
  </si>
  <si>
    <t>Ås Idrettslag</t>
  </si>
  <si>
    <t>(20/11)</t>
  </si>
  <si>
    <t>Fredrik Kvarberg Henriksen</t>
  </si>
  <si>
    <t>7,63</t>
  </si>
  <si>
    <t>Ås</t>
  </si>
  <si>
    <t>Øystein Thorshov</t>
  </si>
  <si>
    <t>11,74</t>
  </si>
  <si>
    <t>25,31</t>
  </si>
  <si>
    <t>Ole Jakob Høsteland Solbu</t>
  </si>
  <si>
    <t>50,59</t>
  </si>
  <si>
    <t>1,53,71</t>
  </si>
  <si>
    <t>Nils Tveite</t>
  </si>
  <si>
    <t>4,08,79</t>
  </si>
  <si>
    <t>Leirvik</t>
  </si>
  <si>
    <t>8,47,72</t>
  </si>
  <si>
    <t>Bjørn Kristian Kallasten</t>
  </si>
  <si>
    <t>18,51,3</t>
  </si>
  <si>
    <t>5,92</t>
  </si>
  <si>
    <t>Simen Sebastian Hansen</t>
  </si>
  <si>
    <t>30,62</t>
  </si>
  <si>
    <t>37,87</t>
  </si>
  <si>
    <t>Kjetil Vindedal</t>
  </si>
  <si>
    <t>4,26,87</t>
  </si>
  <si>
    <t>12,39</t>
  </si>
  <si>
    <t>9,49,56</t>
  </si>
  <si>
    <t>Ole Løseth Elvetun</t>
  </si>
  <si>
    <t>9,50,61</t>
  </si>
  <si>
    <t>Eric James Holtquist</t>
  </si>
  <si>
    <t>9,56,87</t>
  </si>
  <si>
    <t>Lars Widar Nygaard</t>
  </si>
  <si>
    <t>26,67</t>
  </si>
  <si>
    <t>8,87</t>
  </si>
  <si>
    <t>Kristian Seiersten</t>
  </si>
  <si>
    <t>8,47</t>
  </si>
  <si>
    <t>Romerike Friidrett</t>
  </si>
  <si>
    <t>(19/7)</t>
  </si>
  <si>
    <t>Jon-Magnus Eliassen Restad</t>
  </si>
  <si>
    <t>7,30</t>
  </si>
  <si>
    <t>11,76</t>
  </si>
  <si>
    <t>Brian Kato Aalberg</t>
  </si>
  <si>
    <t>24,09</t>
  </si>
  <si>
    <t>Sollentuna/SWE</t>
  </si>
  <si>
    <t>Adrian Wasswa Aalberg</t>
  </si>
  <si>
    <t>53,48</t>
  </si>
  <si>
    <t>Maximilian Vårvik</t>
  </si>
  <si>
    <t>2,16,62</t>
  </si>
  <si>
    <t>4,28,75</t>
  </si>
  <si>
    <t>Mikkel Trageton</t>
  </si>
  <si>
    <t>1,60</t>
  </si>
  <si>
    <t>3,68</t>
  </si>
  <si>
    <t>6,04</t>
  </si>
  <si>
    <t>Ivar Njøs</t>
  </si>
  <si>
    <t>1,15</t>
  </si>
  <si>
    <t>Oslo/Ek</t>
  </si>
  <si>
    <t>2,86</t>
  </si>
  <si>
    <t>24,23</t>
  </si>
  <si>
    <t>11,95</t>
  </si>
  <si>
    <t>11,99</t>
  </si>
  <si>
    <t>6,02</t>
  </si>
  <si>
    <t>Rjukan</t>
  </si>
  <si>
    <t>7,64</t>
  </si>
  <si>
    <t>Henrik Andersen</t>
  </si>
  <si>
    <t>7,71</t>
  </si>
  <si>
    <t>2,64</t>
  </si>
  <si>
    <t>IL Tyrving 3. lag</t>
  </si>
  <si>
    <t>Peter Horvati Svoren</t>
  </si>
  <si>
    <t>7,47</t>
  </si>
  <si>
    <t>Edvard Raade Asplund</t>
  </si>
  <si>
    <t>11,71</t>
  </si>
  <si>
    <t>23,86</t>
  </si>
  <si>
    <t>Michael Setsaas</t>
  </si>
  <si>
    <t>57,59</t>
  </si>
  <si>
    <t>Jonas Tallaksen</t>
  </si>
  <si>
    <t>2,01,56</t>
  </si>
  <si>
    <t>4,21,93</t>
  </si>
  <si>
    <t>Trond Steinar Gjønnes</t>
  </si>
  <si>
    <t>9,30,97</t>
  </si>
  <si>
    <t>Ludvig Cid-Rasch</t>
  </si>
  <si>
    <t>1,63</t>
  </si>
  <si>
    <t>Thomas Næss</t>
  </si>
  <si>
    <t>1,24</t>
  </si>
  <si>
    <t>2,63</t>
  </si>
  <si>
    <t>Søren Beck Jensen</t>
  </si>
  <si>
    <t>8,19</t>
  </si>
  <si>
    <t>27,82</t>
  </si>
  <si>
    <t>Martin Gjørvad</t>
  </si>
  <si>
    <t>7,52</t>
  </si>
  <si>
    <t>7,56</t>
  </si>
  <si>
    <t>Joseph-Justus Jonas Monteiro</t>
  </si>
  <si>
    <t>7,58</t>
  </si>
  <si>
    <t>Florient Ryunosuke Marcouiller</t>
  </si>
  <si>
    <t>24,32</t>
  </si>
  <si>
    <t>12,06</t>
  </si>
  <si>
    <t>Mathias Alexander Setsaas</t>
  </si>
  <si>
    <t>Sander Tørvold Guldbrandsen</t>
  </si>
  <si>
    <t>1,53</t>
  </si>
  <si>
    <t>Kyrre Grøtan</t>
  </si>
  <si>
    <t>Nittedal IL</t>
  </si>
  <si>
    <t>(18/6)</t>
  </si>
  <si>
    <t>Jiri Hesselink Cornelissen</t>
  </si>
  <si>
    <t>8,12</t>
  </si>
  <si>
    <t>12,67</t>
  </si>
  <si>
    <t>24,66</t>
  </si>
  <si>
    <t>Benjamin Korsmo Walskrå</t>
  </si>
  <si>
    <t>59,37</t>
  </si>
  <si>
    <t>Eric Haugen Grønvold</t>
  </si>
  <si>
    <t>1,57,13</t>
  </si>
  <si>
    <t>Martin Sølvberg Tjelle</t>
  </si>
  <si>
    <t>3,57,19</t>
  </si>
  <si>
    <t>8,24,41</t>
  </si>
  <si>
    <t>14,54,60</t>
  </si>
  <si>
    <t>Colin Hagen</t>
  </si>
  <si>
    <t>1,38</t>
  </si>
  <si>
    <t>4,73</t>
  </si>
  <si>
    <t>11,67</t>
  </si>
  <si>
    <t>Filip Skari</t>
  </si>
  <si>
    <t>8,36,99</t>
  </si>
  <si>
    <t>8,43,62</t>
  </si>
  <si>
    <t>4,00,96</t>
  </si>
  <si>
    <t>15,19,68</t>
  </si>
  <si>
    <t>1,59,07</t>
  </si>
  <si>
    <t>4,38</t>
  </si>
  <si>
    <t>1,36</t>
  </si>
  <si>
    <t>Sportsklubben Vidar 4. lag</t>
  </si>
  <si>
    <t>(19/15)</t>
  </si>
  <si>
    <t>Kristian Weider Bore</t>
  </si>
  <si>
    <t>Kim Nathan Abrahamsen</t>
  </si>
  <si>
    <t>11,80</t>
  </si>
  <si>
    <t>23,83</t>
  </si>
  <si>
    <t>54,89</t>
  </si>
  <si>
    <t>Gaute Kim Olberg</t>
  </si>
  <si>
    <t>2,03,30</t>
  </si>
  <si>
    <t>Thomas Kjellberg</t>
  </si>
  <si>
    <t>4,07,15</t>
  </si>
  <si>
    <t>9,02,68</t>
  </si>
  <si>
    <t>Jostein Rogstad</t>
  </si>
  <si>
    <t>15,43,27</t>
  </si>
  <si>
    <t>Morten Dalhaug</t>
  </si>
  <si>
    <t>32,54,38</t>
  </si>
  <si>
    <t>Liam Aleksander Strand</t>
  </si>
  <si>
    <t>Scott Gary Randall</t>
  </si>
  <si>
    <t>4,60</t>
  </si>
  <si>
    <t>Mathias Møller</t>
  </si>
  <si>
    <t>9,04,86</t>
  </si>
  <si>
    <t>Kasper Sørlie-Reininger</t>
  </si>
  <si>
    <t>9,05,62</t>
  </si>
  <si>
    <t>15,49,78</t>
  </si>
  <si>
    <t>Alexander Gjerulff</t>
  </si>
  <si>
    <t>9,05,98</t>
  </si>
  <si>
    <t>Erik Tobiassen Rønneberg</t>
  </si>
  <si>
    <t>15,50,87</t>
  </si>
  <si>
    <t>Pål Haande Ballot</t>
  </si>
  <si>
    <t>1,35</t>
  </si>
  <si>
    <t>Jacob Aaberg</t>
  </si>
  <si>
    <t>Uddevalla/SWE</t>
  </si>
  <si>
    <t>Herman Huuse</t>
  </si>
  <si>
    <t>IL i BUL 5. lag</t>
  </si>
  <si>
    <t>Tormod Leon Hermansen</t>
  </si>
  <si>
    <t>David-Thierry Dramstad</t>
  </si>
  <si>
    <t>11,89</t>
  </si>
  <si>
    <t>23,96</t>
  </si>
  <si>
    <t>Adil Abdulqadir Mohamad Suleiman</t>
  </si>
  <si>
    <t>54,23</t>
  </si>
  <si>
    <t>Fredrik Ness Evensmo</t>
  </si>
  <si>
    <t>2,07,13</t>
  </si>
  <si>
    <t>Filip Bøe Johannessen</t>
  </si>
  <si>
    <t>4,17,56</t>
  </si>
  <si>
    <t>Karl Jørgen Giercksky Russnes</t>
  </si>
  <si>
    <t>9,31,14</t>
  </si>
  <si>
    <t>Olav Daniel Dybvik Haugse</t>
  </si>
  <si>
    <t>4,85</t>
  </si>
  <si>
    <t>Elias Viksaas Biermann</t>
  </si>
  <si>
    <t>9,79</t>
  </si>
  <si>
    <t>Jan Hermann Hordvik</t>
  </si>
  <si>
    <t>1,27</t>
  </si>
  <si>
    <t>Quincy Douglas</t>
  </si>
  <si>
    <t>2,53</t>
  </si>
  <si>
    <t>Vetle Smitt-Ingebretsen</t>
  </si>
  <si>
    <t>27,54</t>
  </si>
  <si>
    <t>Irvine/CA/USA</t>
  </si>
  <si>
    <t>Kevin Nikpour</t>
  </si>
  <si>
    <t>7,66</t>
  </si>
  <si>
    <t>4,20,64</t>
  </si>
  <si>
    <t>Anker Aasvær Sømnes</t>
  </si>
  <si>
    <t>54,45</t>
  </si>
  <si>
    <t>12,14</t>
  </si>
  <si>
    <t>2,51</t>
  </si>
  <si>
    <t>2,45</t>
  </si>
  <si>
    <t>Sveinung Haugse</t>
  </si>
  <si>
    <t>1,43</t>
  </si>
  <si>
    <t>Asker Sk. Friidrett</t>
  </si>
  <si>
    <t>(18/11)</t>
  </si>
  <si>
    <t>2d14</t>
  </si>
  <si>
    <t>Lukas Øiseth</t>
  </si>
  <si>
    <t>7,08</t>
  </si>
  <si>
    <t>11,16</t>
  </si>
  <si>
    <t>22,38</t>
  </si>
  <si>
    <t>Eivind Moen Jørner</t>
  </si>
  <si>
    <t>55,29</t>
  </si>
  <si>
    <t>Asker</t>
  </si>
  <si>
    <t>Jack Bendiksen</t>
  </si>
  <si>
    <t>2,12,62</t>
  </si>
  <si>
    <t>John Christian Deighan</t>
  </si>
  <si>
    <t>4,06,85</t>
  </si>
  <si>
    <t>Harald Østberg Amundsen</t>
  </si>
  <si>
    <t>8,14,89</t>
  </si>
  <si>
    <t>Jan Berntzen</t>
  </si>
  <si>
    <t>Sverre Fredrik Bjerke-Frønsdal</t>
  </si>
  <si>
    <t>3,64</t>
  </si>
  <si>
    <t>2,81</t>
  </si>
  <si>
    <t>Emil Kristoffer Viddal Sætre</t>
  </si>
  <si>
    <t>August Østbø Johansen</t>
  </si>
  <si>
    <t>7,59</t>
  </si>
  <si>
    <t>24,28</t>
  </si>
  <si>
    <t>12,00</t>
  </si>
  <si>
    <t>24,43</t>
  </si>
  <si>
    <t>2,46</t>
  </si>
  <si>
    <t>Paul Even Sagen</t>
  </si>
  <si>
    <t>1,37</t>
  </si>
  <si>
    <t>Alexander Storm Koo Enevoldsen</t>
  </si>
  <si>
    <t>Bækkelagets SK 2. lag</t>
  </si>
  <si>
    <t>Jacob Landmark Sahlin</t>
  </si>
  <si>
    <t>8,03</t>
  </si>
  <si>
    <t>Darin Majed Aziz</t>
  </si>
  <si>
    <t>12,17</t>
  </si>
  <si>
    <t>Aksel Gimmingsrud Nagelhus</t>
  </si>
  <si>
    <t>25,40</t>
  </si>
  <si>
    <t>56,38</t>
  </si>
  <si>
    <t>Eliot Blachère Børsum</t>
  </si>
  <si>
    <t>2,08,47</t>
  </si>
  <si>
    <t>Storm Faye-Schjøll</t>
  </si>
  <si>
    <t>Åsmund Gjone-Sandnes</t>
  </si>
  <si>
    <t>10,88</t>
  </si>
  <si>
    <t>Atle McAdam</t>
  </si>
  <si>
    <t>2,79</t>
  </si>
  <si>
    <t>9,83</t>
  </si>
  <si>
    <t>27,87</t>
  </si>
  <si>
    <t>39,57</t>
  </si>
  <si>
    <t>56,68</t>
  </si>
  <si>
    <t>25,89</t>
  </si>
  <si>
    <t>Karl Landet Danielsen</t>
  </si>
  <si>
    <t>1,61</t>
  </si>
  <si>
    <t>8,09</t>
  </si>
  <si>
    <t>12,76</t>
  </si>
  <si>
    <t>12,78</t>
  </si>
  <si>
    <t>Thomas Schibbye</t>
  </si>
  <si>
    <t>2,59</t>
  </si>
  <si>
    <t>10,67</t>
  </si>
  <si>
    <t>Ullensaker/Kisa IL 3. lag</t>
  </si>
  <si>
    <t>(13/7)</t>
  </si>
  <si>
    <t>Audun  Ludvig Sjöström-Johnsen</t>
  </si>
  <si>
    <t>7,78</t>
  </si>
  <si>
    <t>25,61</t>
  </si>
  <si>
    <t>Iver Løvgaard Faksvåg</t>
  </si>
  <si>
    <t>53,71</t>
  </si>
  <si>
    <t>Philip Gulbrandsen</t>
  </si>
  <si>
    <t>1,55,39</t>
  </si>
  <si>
    <t>3,58,16</t>
  </si>
  <si>
    <t>8,37,02</t>
  </si>
  <si>
    <t>15,14,24</t>
  </si>
  <si>
    <t>Sander Rognstad Post</t>
  </si>
  <si>
    <t>Adrian Monkvik</t>
  </si>
  <si>
    <t>8,37,28</t>
  </si>
  <si>
    <t>Sondre Strande Omland</t>
  </si>
  <si>
    <t>1,55,87</t>
  </si>
  <si>
    <t>3,58,69</t>
  </si>
  <si>
    <t>8,39,99</t>
  </si>
  <si>
    <t>Nahom Tesfalem Tewelde</t>
  </si>
  <si>
    <t>1,56,50</t>
  </si>
  <si>
    <t>Sportsklubben Vidar 5. lag</t>
  </si>
  <si>
    <t>(16/11)</t>
  </si>
  <si>
    <t>Luka Sokrates Torsen Trivigno</t>
  </si>
  <si>
    <t>7,69</t>
  </si>
  <si>
    <t>11,92</t>
  </si>
  <si>
    <t>24,07</t>
  </si>
  <si>
    <t>Anton Janovskis Heldal</t>
  </si>
  <si>
    <t>56,52</t>
  </si>
  <si>
    <t>Sigurd Andreas Leikanger</t>
  </si>
  <si>
    <t>2,03,73</t>
  </si>
  <si>
    <t>4,18,37</t>
  </si>
  <si>
    <t>Theodor Botten</t>
  </si>
  <si>
    <t>9,22,50</t>
  </si>
  <si>
    <t>Bodø</t>
  </si>
  <si>
    <t>Ruairi Timothy Long</t>
  </si>
  <si>
    <t>15,57,62</t>
  </si>
  <si>
    <t>Martin Kjäll-Ohlsson</t>
  </si>
  <si>
    <t>33,42,75</t>
  </si>
  <si>
    <t>Filip Adrian Pedersen</t>
  </si>
  <si>
    <t>4,17</t>
  </si>
  <si>
    <t>Harald Solhaug Næss</t>
  </si>
  <si>
    <t>34,30,42</t>
  </si>
  <si>
    <t>Truls Skarvøy</t>
  </si>
  <si>
    <t>4,19,25</t>
  </si>
  <si>
    <t>Eirik Ophus</t>
  </si>
  <si>
    <t>2,05,26</t>
  </si>
  <si>
    <t>2,05,87</t>
  </si>
  <si>
    <t>9,30,12</t>
  </si>
  <si>
    <t>Jens Endre Tobias Kveen</t>
  </si>
  <si>
    <t>4,15</t>
  </si>
  <si>
    <t>Lambertseter IF</t>
  </si>
  <si>
    <t>(20/7)</t>
  </si>
  <si>
    <t>Sverre Hansen Munkvold</t>
  </si>
  <si>
    <t>7,87</t>
  </si>
  <si>
    <t>Lambertseter</t>
  </si>
  <si>
    <t>Sondre Hanshus Hjelm</t>
  </si>
  <si>
    <t>12,50</t>
  </si>
  <si>
    <t>51,20</t>
  </si>
  <si>
    <t>2,00,13</t>
  </si>
  <si>
    <t>Marius Wilhelm Ruland</t>
  </si>
  <si>
    <t>4,54,19</t>
  </si>
  <si>
    <t>Kjartan Traavik Låberg</t>
  </si>
  <si>
    <t>9,47,15</t>
  </si>
  <si>
    <t>1,00,32</t>
  </si>
  <si>
    <t>Felix Ubøe Møthe</t>
  </si>
  <si>
    <t>1,33</t>
  </si>
  <si>
    <t>4,87</t>
  </si>
  <si>
    <t>9,42</t>
  </si>
  <si>
    <t>Christian Møthe</t>
  </si>
  <si>
    <t>22,27</t>
  </si>
  <si>
    <t>Kristian Engh-Kristoffersen</t>
  </si>
  <si>
    <t>24,53</t>
  </si>
  <si>
    <t>56,51</t>
  </si>
  <si>
    <t>25,53</t>
  </si>
  <si>
    <t>7,96</t>
  </si>
  <si>
    <t>8,08</t>
  </si>
  <si>
    <t>4,72</t>
  </si>
  <si>
    <t>4,20</t>
  </si>
  <si>
    <t>1,80</t>
  </si>
  <si>
    <t>IK Tjalve 4. lag</t>
  </si>
  <si>
    <t>Sander Andreas Hegni</t>
  </si>
  <si>
    <t>8,35</t>
  </si>
  <si>
    <t>Magnus Maximilian Odland</t>
  </si>
  <si>
    <t>11,75</t>
  </si>
  <si>
    <t>Adrean Bakke</t>
  </si>
  <si>
    <t>23,91</t>
  </si>
  <si>
    <t>52,67</t>
  </si>
  <si>
    <t>2,04,01</t>
  </si>
  <si>
    <t>Samuel Hafsahl</t>
  </si>
  <si>
    <t>4,28,90</t>
  </si>
  <si>
    <t>Alexander Puntervold Kolderup</t>
  </si>
  <si>
    <t>9,39,51</t>
  </si>
  <si>
    <t>5000m kapp.</t>
  </si>
  <si>
    <t>Tobias Lømo</t>
  </si>
  <si>
    <t>23,56,21</t>
  </si>
  <si>
    <t>Jesper Høigjelle-Briseid</t>
  </si>
  <si>
    <t>4,41</t>
  </si>
  <si>
    <t>9,69</t>
  </si>
  <si>
    <t>23,93</t>
  </si>
  <si>
    <t>Jakob Refvem Kolderup</t>
  </si>
  <si>
    <t>54,40</t>
  </si>
  <si>
    <t>12,19</t>
  </si>
  <si>
    <t>24,89</t>
  </si>
  <si>
    <t>Oliver Wadahl Sweetman</t>
  </si>
  <si>
    <t>2,08,83</t>
  </si>
  <si>
    <t>Arne Landmark</t>
  </si>
  <si>
    <t>4,14</t>
  </si>
  <si>
    <t>Aksel Johannes Sætnan Valio</t>
  </si>
  <si>
    <t>Ski IL Friidrett</t>
  </si>
  <si>
    <t>(15/8)</t>
  </si>
  <si>
    <t>Benjamin Altmann Opuama</t>
  </si>
  <si>
    <t>6,90</t>
  </si>
  <si>
    <t>10,42</t>
  </si>
  <si>
    <t>20,94</t>
  </si>
  <si>
    <t>48,10</t>
  </si>
  <si>
    <t>Aksel Høva-Ihle Andersen</t>
  </si>
  <si>
    <t>5,52,86</t>
  </si>
  <si>
    <t>Ulrik Ardiles Fallan</t>
  </si>
  <si>
    <t>Ski</t>
  </si>
  <si>
    <t>Frank Andersen</t>
  </si>
  <si>
    <t>2,21</t>
  </si>
  <si>
    <t>Felix Maximillian Skare</t>
  </si>
  <si>
    <t>57,90</t>
  </si>
  <si>
    <t>Køge/DEN</t>
  </si>
  <si>
    <t>Eivind Aakra Indahl</t>
  </si>
  <si>
    <t>53,51</t>
  </si>
  <si>
    <t>Matheo Altmann Opuama</t>
  </si>
  <si>
    <t>7,94</t>
  </si>
  <si>
    <t>26,25</t>
  </si>
  <si>
    <t>8,27</t>
  </si>
  <si>
    <t>Henry Anigbo</t>
  </si>
  <si>
    <t>8,91</t>
  </si>
  <si>
    <t>Ullensaker/Kisa IL 4. lag</t>
  </si>
  <si>
    <t>(12/8)</t>
  </si>
  <si>
    <t>Mikkel Dahle Lindh</t>
  </si>
  <si>
    <t>8,24</t>
  </si>
  <si>
    <t>27,58</t>
  </si>
  <si>
    <t>Iver Hjelbak-Eriksen</t>
  </si>
  <si>
    <t>54,08</t>
  </si>
  <si>
    <t>Lauritz Grønvold Menkerud</t>
  </si>
  <si>
    <t>2,00,28</t>
  </si>
  <si>
    <t>Amund Nybakke</t>
  </si>
  <si>
    <t>4,01,45</t>
  </si>
  <si>
    <t>8,44,11</t>
  </si>
  <si>
    <t>Sander Spilhaug Stuwe</t>
  </si>
  <si>
    <t>16,30,83</t>
  </si>
  <si>
    <t>Karlsruhe/GER</t>
  </si>
  <si>
    <t>Markus Bye Jacobsen</t>
  </si>
  <si>
    <t>4,04,09</t>
  </si>
  <si>
    <t>4,05,82</t>
  </si>
  <si>
    <t>Fabian Vibekken</t>
  </si>
  <si>
    <t>4,06,38</t>
  </si>
  <si>
    <t>Andreas Lindebø Kværner</t>
  </si>
  <si>
    <t>4,06,30</t>
  </si>
  <si>
    <t>2,00,35</t>
  </si>
  <si>
    <t>IL Tyrving 4. lag</t>
  </si>
  <si>
    <t>(20/15)</t>
  </si>
  <si>
    <t>Brage Kaspersen Bjaaland</t>
  </si>
  <si>
    <t>7,92</t>
  </si>
  <si>
    <t>12,26</t>
  </si>
  <si>
    <t>24,79</t>
  </si>
  <si>
    <t>Geir Jonny Kaasen</t>
  </si>
  <si>
    <t>1,00,96</t>
  </si>
  <si>
    <t>Ola Jacobsen Myklatun</t>
  </si>
  <si>
    <t>2,15,34</t>
  </si>
  <si>
    <t>4,31,00</t>
  </si>
  <si>
    <t>Jan-Fredrik  Aasheim</t>
  </si>
  <si>
    <t>10,59,48</t>
  </si>
  <si>
    <t>Arian Zaja Røkke</t>
  </si>
  <si>
    <t>Martin Longva Minsås</t>
  </si>
  <si>
    <t>3,90</t>
  </si>
  <si>
    <t>Ulrik Holst Holmqvist</t>
  </si>
  <si>
    <t>1,16</t>
  </si>
  <si>
    <t>Øivind Fjeld</t>
  </si>
  <si>
    <t>2,27</t>
  </si>
  <si>
    <t>Jonatan Greni Bjerkaas</t>
  </si>
  <si>
    <t>22,04</t>
  </si>
  <si>
    <t>Joshua Owei</t>
  </si>
  <si>
    <t>12,29</t>
  </si>
  <si>
    <t>Filip Linge Alver</t>
  </si>
  <si>
    <t>25,47</t>
  </si>
  <si>
    <t>Leo William Bævre</t>
  </si>
  <si>
    <t>4,31,59</t>
  </si>
  <si>
    <t>7,99</t>
  </si>
  <si>
    <t>12,65</t>
  </si>
  <si>
    <t>Eirik Krog Alme</t>
  </si>
  <si>
    <t>Storm Paschalis Horn Besikiotis</t>
  </si>
  <si>
    <t>Filip Bjørnskau-Finsrud</t>
  </si>
  <si>
    <t>Bækkelagets SK 3. lag</t>
  </si>
  <si>
    <t>Kien Truong</t>
  </si>
  <si>
    <t>8,16</t>
  </si>
  <si>
    <t>12,99</t>
  </si>
  <si>
    <t>Mathias Mæland Rosholt</t>
  </si>
  <si>
    <t>27,11</t>
  </si>
  <si>
    <t>Morten Halmøy</t>
  </si>
  <si>
    <t>1,02,32</t>
  </si>
  <si>
    <t>Lucas Clement</t>
  </si>
  <si>
    <t>2,28,53</t>
  </si>
  <si>
    <t>Arne Olav Sunde</t>
  </si>
  <si>
    <t>10,37,9</t>
  </si>
  <si>
    <t>Harald Amundsen</t>
  </si>
  <si>
    <t>Petter Hatlevoll Rekdal</t>
  </si>
  <si>
    <t>2,48</t>
  </si>
  <si>
    <t>4,33</t>
  </si>
  <si>
    <t>10,28</t>
  </si>
  <si>
    <t>2,50</t>
  </si>
  <si>
    <t>9,45</t>
  </si>
  <si>
    <t>Jan August Christensen</t>
  </si>
  <si>
    <t>13,23</t>
  </si>
  <si>
    <t>27,76</t>
  </si>
  <si>
    <t>Ole Kristian Sørland</t>
  </si>
  <si>
    <t>10,53,0</t>
  </si>
  <si>
    <t>27,96</t>
  </si>
  <si>
    <t>Jørgen Christian Hauge</t>
  </si>
  <si>
    <t>2,42</t>
  </si>
  <si>
    <t>Felix Honningsvåg</t>
  </si>
  <si>
    <t>2,20</t>
  </si>
  <si>
    <t>Ullensaker/Kisa IL 5. lag</t>
  </si>
  <si>
    <t>(11/9)</t>
  </si>
  <si>
    <t>Øyvind Solberg</t>
  </si>
  <si>
    <t>8,67</t>
  </si>
  <si>
    <t>Adrian Restad</t>
  </si>
  <si>
    <t>27,57</t>
  </si>
  <si>
    <t>Adrian Antoni Litwic</t>
  </si>
  <si>
    <t>55,99</t>
  </si>
  <si>
    <t>Karol Krzysztof Gorny</t>
  </si>
  <si>
    <t>2,00,93</t>
  </si>
  <si>
    <t>Ole-Kristian Lindebø Kværner</t>
  </si>
  <si>
    <t>4,10,46</t>
  </si>
  <si>
    <t>Jonas Kveen</t>
  </si>
  <si>
    <t>9,26,51</t>
  </si>
  <si>
    <t>2,01,40</t>
  </si>
  <si>
    <t>Håkon Prøsch Johnsen</t>
  </si>
  <si>
    <t>2,01,61</t>
  </si>
  <si>
    <t>Marcus Eek</t>
  </si>
  <si>
    <t>2,02,43</t>
  </si>
  <si>
    <t>Isak Lorentzen Sandbu</t>
  </si>
  <si>
    <t>4,13,83</t>
  </si>
  <si>
    <t>4,18,96</t>
  </si>
  <si>
    <t>IL i BUL 6. lag</t>
  </si>
  <si>
    <t>-</t>
  </si>
  <si>
    <t>Herman Berg Frantzen</t>
  </si>
  <si>
    <t>7,73</t>
  </si>
  <si>
    <t>Magnus Kringstad</t>
  </si>
  <si>
    <t>12,60</t>
  </si>
  <si>
    <t>Thomas Patey</t>
  </si>
  <si>
    <t>1,02,71</t>
  </si>
  <si>
    <t>Amandus Solheim</t>
  </si>
  <si>
    <t>2,34,50</t>
  </si>
  <si>
    <t>Lars Wold Møller</t>
  </si>
  <si>
    <t>4,22,03</t>
  </si>
  <si>
    <t>Asle Offerdal</t>
  </si>
  <si>
    <t>Teodor Hosar Lund</t>
  </si>
  <si>
    <t>4,46</t>
  </si>
  <si>
    <t>6,86</t>
  </si>
  <si>
    <t>14,83</t>
  </si>
  <si>
    <t>Jørgen Smedsrud Engebretsen</t>
  </si>
  <si>
    <t>4,22,79</t>
  </si>
  <si>
    <t>Per Bjørnson Lunke</t>
  </si>
  <si>
    <t>4,24,13</t>
  </si>
  <si>
    <t>Casper Strømhylden Lunder</t>
  </si>
  <si>
    <t>7,95</t>
  </si>
  <si>
    <t>12,73</t>
  </si>
  <si>
    <t>Samuel Viksaas   Biermann</t>
  </si>
  <si>
    <t>1,25</t>
  </si>
  <si>
    <t>IL Koll</t>
  </si>
  <si>
    <t>(19/9)</t>
  </si>
  <si>
    <t>Konstantinos Bouras</t>
  </si>
  <si>
    <t>8,00</t>
  </si>
  <si>
    <t>12,85</t>
  </si>
  <si>
    <t>Alver Inderhaug</t>
  </si>
  <si>
    <t>29,97</t>
  </si>
  <si>
    <t>Morten Nørjordet</t>
  </si>
  <si>
    <t>1,00,42</t>
  </si>
  <si>
    <t>Herman Refvem Kolderup</t>
  </si>
  <si>
    <t>2,28,34</t>
  </si>
  <si>
    <t>4,44,65</t>
  </si>
  <si>
    <t>Hugo Meeks</t>
  </si>
  <si>
    <t>Milliam Schøyen Stenersen</t>
  </si>
  <si>
    <t>2,24</t>
  </si>
  <si>
    <t>5,23</t>
  </si>
  <si>
    <t>11,35</t>
  </si>
  <si>
    <t>2,58</t>
  </si>
  <si>
    <t>Bo Engdahl</t>
  </si>
  <si>
    <t>4,55,48</t>
  </si>
  <si>
    <t>8,52</t>
  </si>
  <si>
    <t>Anton Emil Kirkeby Husebø</t>
  </si>
  <si>
    <t>8,80</t>
  </si>
  <si>
    <t>5,17,62</t>
  </si>
  <si>
    <t>1,07,68</t>
  </si>
  <si>
    <t>Henrik Henne-Madsen</t>
  </si>
  <si>
    <t>9,03</t>
  </si>
  <si>
    <t>4,07</t>
  </si>
  <si>
    <t>4,03</t>
  </si>
  <si>
    <t>Drøbak-Frogn IL Friidrett</t>
  </si>
  <si>
    <t>(13/4)</t>
  </si>
  <si>
    <t>0d100</t>
  </si>
  <si>
    <t>Marcus Folland Dahl</t>
  </si>
  <si>
    <t>7,22</t>
  </si>
  <si>
    <t>11,59</t>
  </si>
  <si>
    <t>Tom Henriksen</t>
  </si>
  <si>
    <t>2,26,35</t>
  </si>
  <si>
    <t>5,14,53</t>
  </si>
  <si>
    <t>Øyvind Kvernen</t>
  </si>
  <si>
    <t>19,17,73</t>
  </si>
  <si>
    <t>5,79</t>
  </si>
  <si>
    <t>11,82</t>
  </si>
  <si>
    <t>19,46,94</t>
  </si>
  <si>
    <t>Benjamin Folland-Dahl</t>
  </si>
  <si>
    <t>8,88</t>
  </si>
  <si>
    <t>5,22,05</t>
  </si>
  <si>
    <t>2,37,90</t>
  </si>
  <si>
    <t>30,11</t>
  </si>
  <si>
    <t>Asker Sk. Friidrett 2. lag</t>
  </si>
  <si>
    <t>(15/10)</t>
  </si>
  <si>
    <t>Jørgen Norgren Funderud</t>
  </si>
  <si>
    <t>Vilmer Fossum Beyer</t>
  </si>
  <si>
    <t>12,20</t>
  </si>
  <si>
    <t>Freddy Hørven</t>
  </si>
  <si>
    <t>28,14</t>
  </si>
  <si>
    <t>Terje Yun Dahl</t>
  </si>
  <si>
    <t>1,02,64</t>
  </si>
  <si>
    <t>2,20,22</t>
  </si>
  <si>
    <t>Jens Gunnar Torgersen</t>
  </si>
  <si>
    <t>4,29,74</t>
  </si>
  <si>
    <t>Gaute Fuglseth Olsen</t>
  </si>
  <si>
    <t>9,56,33</t>
  </si>
  <si>
    <t>Sigve Lundblad Nordahl</t>
  </si>
  <si>
    <t>Jonas Torgersen Netten</t>
  </si>
  <si>
    <t>4,45,89</t>
  </si>
  <si>
    <t>13,14</t>
  </si>
  <si>
    <t>8,42</t>
  </si>
  <si>
    <t>28,31</t>
  </si>
  <si>
    <t>13,70</t>
  </si>
  <si>
    <t>Sebastian Johan Svennevig</t>
  </si>
  <si>
    <t>Romerike Friidrett 2. lag</t>
  </si>
  <si>
    <t>Gabriel Wennerström</t>
  </si>
  <si>
    <t>7,90</t>
  </si>
  <si>
    <t>24,80</t>
  </si>
  <si>
    <t>56,57</t>
  </si>
  <si>
    <t>Romualdas Jakutis</t>
  </si>
  <si>
    <t>4,34</t>
  </si>
  <si>
    <t>Oscar Mufaro Lunde Msutu</t>
  </si>
  <si>
    <t>8,20</t>
  </si>
  <si>
    <t>Lars Skogvold</t>
  </si>
  <si>
    <t>8,38</t>
  </si>
  <si>
    <t>27,33</t>
  </si>
  <si>
    <t>Axel Haartsen Njøs</t>
  </si>
  <si>
    <t>13,34</t>
  </si>
  <si>
    <t>27,77</t>
  </si>
  <si>
    <t>Magne Vårvik</t>
  </si>
  <si>
    <t>Andreas Boman Andersen</t>
  </si>
  <si>
    <t>3,88</t>
  </si>
  <si>
    <t>Sportsklubben Vidar 6. lag</t>
  </si>
  <si>
    <t>(11/10)</t>
  </si>
  <si>
    <t>Andreas Anstensrud Børresen</t>
  </si>
  <si>
    <t>Vetle Elstad Kjensli</t>
  </si>
  <si>
    <t>30,67</t>
  </si>
  <si>
    <t>Eirik Magnus Ottesen</t>
  </si>
  <si>
    <t>1,06,05</t>
  </si>
  <si>
    <t>Noah Johannessen</t>
  </si>
  <si>
    <t>2,11,27</t>
  </si>
  <si>
    <t>Andreas Haugen Torjussen</t>
  </si>
  <si>
    <t>4,26,64</t>
  </si>
  <si>
    <t>Håkon Mindrebøe</t>
  </si>
  <si>
    <t>9,35,49</t>
  </si>
  <si>
    <t>Nicolai Lujan Foss</t>
  </si>
  <si>
    <t>4,30,15</t>
  </si>
  <si>
    <t>Christopher Wiig</t>
  </si>
  <si>
    <t>4,34,93</t>
  </si>
  <si>
    <t>Sveinung Nersten</t>
  </si>
  <si>
    <t>2,12,42</t>
  </si>
  <si>
    <t>4,35,63</t>
  </si>
  <si>
    <t>Mats Muluken  Flogeland</t>
  </si>
  <si>
    <t>2,17,31</t>
  </si>
  <si>
    <t>Nesodden IF</t>
  </si>
  <si>
    <t>(12/7)</t>
  </si>
  <si>
    <t>Mads Hjort-Larsen</t>
  </si>
  <si>
    <t>7,43</t>
  </si>
  <si>
    <t>11,45</t>
  </si>
  <si>
    <t>22,15</t>
  </si>
  <si>
    <t>Mathias Hake-Steffensen</t>
  </si>
  <si>
    <t>4,52,70</t>
  </si>
  <si>
    <t>Marcus Mauricio Knudsen</t>
  </si>
  <si>
    <t>10,40,43</t>
  </si>
  <si>
    <t>Olav Østrem Vatne</t>
  </si>
  <si>
    <t>Christian Hans Jacob Hammersma Nitteberg</t>
  </si>
  <si>
    <t>4,59,91</t>
  </si>
  <si>
    <t>28,70</t>
  </si>
  <si>
    <t>8,79</t>
  </si>
  <si>
    <t>Kasper Riege Robinson</t>
  </si>
  <si>
    <t>8,95</t>
  </si>
  <si>
    <t>Johannes Henri Krogh</t>
  </si>
  <si>
    <t>8,99</t>
  </si>
  <si>
    <t>Ullensaker/Kisa IL 6. lag</t>
  </si>
  <si>
    <t>(10/6)</t>
  </si>
  <si>
    <t>Edward Sander Wilberg</t>
  </si>
  <si>
    <t>8,71</t>
  </si>
  <si>
    <t>28,83</t>
  </si>
  <si>
    <t>Marius Myran</t>
  </si>
  <si>
    <t>2,12,66</t>
  </si>
  <si>
    <t>Jørgen Opaker</t>
  </si>
  <si>
    <t>4,26,21</t>
  </si>
  <si>
    <t>9,43,67</t>
  </si>
  <si>
    <t>4,27,31</t>
  </si>
  <si>
    <t>Lasse Lysgård-Andersen</t>
  </si>
  <si>
    <t>4,28,61</t>
  </si>
  <si>
    <t>Robert Hansen</t>
  </si>
  <si>
    <t>4,29,58</t>
  </si>
  <si>
    <t>Thomas Lind</t>
  </si>
  <si>
    <t>9,53,59</t>
  </si>
  <si>
    <t>2,13,26</t>
  </si>
  <si>
    <t>Rustad IL</t>
  </si>
  <si>
    <t>(7/3)</t>
  </si>
  <si>
    <t>Kasper Høylo Jevne</t>
  </si>
  <si>
    <t>11,93</t>
  </si>
  <si>
    <t>23,84</t>
  </si>
  <si>
    <t>52,35</t>
  </si>
  <si>
    <t>2,08,56</t>
  </si>
  <si>
    <t>Hans Petter Rolke</t>
  </si>
  <si>
    <t>8,29,35</t>
  </si>
  <si>
    <t>Iver Tildheim Andersen</t>
  </si>
  <si>
    <t>8,40,39</t>
  </si>
  <si>
    <t>Lørenskog Friidrettslag 2. lag</t>
  </si>
  <si>
    <t>(11/7)</t>
  </si>
  <si>
    <t>Felix Nguyen</t>
  </si>
  <si>
    <t>9,56</t>
  </si>
  <si>
    <t>Nilas Salvesen Marcussen</t>
  </si>
  <si>
    <t>25,52</t>
  </si>
  <si>
    <t>Espen Hope Nygaard</t>
  </si>
  <si>
    <t>1,04,17</t>
  </si>
  <si>
    <t>Kyryl Myroniuk</t>
  </si>
  <si>
    <t>2,00,86</t>
  </si>
  <si>
    <t>4,05,74</t>
  </si>
  <si>
    <t>9,22,04</t>
  </si>
  <si>
    <t>Askil Kristian Haugland</t>
  </si>
  <si>
    <t>4,29,02</t>
  </si>
  <si>
    <t>2,21,87</t>
  </si>
  <si>
    <t>Kjell Arne Olsen</t>
  </si>
  <si>
    <t>11,05,27</t>
  </si>
  <si>
    <t>Jesper Fors Gustavsen</t>
  </si>
  <si>
    <t>6,03,76</t>
  </si>
  <si>
    <t>33,77</t>
  </si>
  <si>
    <t>Bækkelagets SK 4. lag</t>
  </si>
  <si>
    <t>Helmer Trollsås Olimb</t>
  </si>
  <si>
    <t>8,59</t>
  </si>
  <si>
    <t>13,93</t>
  </si>
  <si>
    <t>28,06</t>
  </si>
  <si>
    <t>Jonathan Negaard Bru</t>
  </si>
  <si>
    <t>3,01,60</t>
  </si>
  <si>
    <t>5,33,44</t>
  </si>
  <si>
    <t>Jens Petter Thoresen</t>
  </si>
  <si>
    <t>11,17,9</t>
  </si>
  <si>
    <t>Audun Uberg-Carlsen</t>
  </si>
  <si>
    <t>1,42</t>
  </si>
  <si>
    <t>3,95</t>
  </si>
  <si>
    <t>Johnny Gundersen</t>
  </si>
  <si>
    <t>8,23</t>
  </si>
  <si>
    <t>1,10</t>
  </si>
  <si>
    <t>2,34</t>
  </si>
  <si>
    <t>Simon Martinius Schibbye</t>
  </si>
  <si>
    <t>29,21</t>
  </si>
  <si>
    <t>8,96</t>
  </si>
  <si>
    <t>2,10</t>
  </si>
  <si>
    <t>Elias Moberg</t>
  </si>
  <si>
    <t>8,98</t>
  </si>
  <si>
    <t>Aksel Norum</t>
  </si>
  <si>
    <t>30,33</t>
  </si>
  <si>
    <t>Dag Sjøberg</t>
  </si>
  <si>
    <t>12,18,3</t>
  </si>
  <si>
    <t>Pau Sundal Gese Jarque</t>
  </si>
  <si>
    <t>IL Tyrving 5. lag</t>
  </si>
  <si>
    <t>(12/9)</t>
  </si>
  <si>
    <t>Aksel Aasebø</t>
  </si>
  <si>
    <t>8,32</t>
  </si>
  <si>
    <t>Matheo Pujol Holtlund</t>
  </si>
  <si>
    <t>13,64</t>
  </si>
  <si>
    <t>27,38</t>
  </si>
  <si>
    <t>Kristian Marki</t>
  </si>
  <si>
    <t>1,01,06</t>
  </si>
  <si>
    <t>Fredrik Dyring Skau</t>
  </si>
  <si>
    <t>2,15,73</t>
  </si>
  <si>
    <t>Eik Gramstad</t>
  </si>
  <si>
    <t>5,29,55</t>
  </si>
  <si>
    <t>Theo Berntsen Skaar</t>
  </si>
  <si>
    <t>2,16</t>
  </si>
  <si>
    <t>2,16,92</t>
  </si>
  <si>
    <t>Niko Zakariassen</t>
  </si>
  <si>
    <t>Kasper Gjelten Carstens</t>
  </si>
  <si>
    <t>2,23,10</t>
  </si>
  <si>
    <t>Olav Munthe-Kaas</t>
  </si>
  <si>
    <t>27,70</t>
  </si>
  <si>
    <t>Ullensaker/Kisa IL 7. lag</t>
  </si>
  <si>
    <t>(10/7)</t>
  </si>
  <si>
    <t>William Stortiset</t>
  </si>
  <si>
    <t>8,77</t>
  </si>
  <si>
    <t>29,89</t>
  </si>
  <si>
    <t>Mathias Eek</t>
  </si>
  <si>
    <t>2,13,36</t>
  </si>
  <si>
    <t>Oliver Solberg Kårstad</t>
  </si>
  <si>
    <t>4,39,17</t>
  </si>
  <si>
    <t>Gjermund Sørstad</t>
  </si>
  <si>
    <t>10,36,60</t>
  </si>
  <si>
    <t>4,40,35</t>
  </si>
  <si>
    <t>Grzegorz Bartosz Kosel</t>
  </si>
  <si>
    <t>2,15,91</t>
  </si>
  <si>
    <t>Iver Arnesen Grasmo</t>
  </si>
  <si>
    <t>4,44,86</t>
  </si>
  <si>
    <t>Lasse Kverum</t>
  </si>
  <si>
    <t>2,23,38</t>
  </si>
  <si>
    <t>5,00,88</t>
  </si>
  <si>
    <t>Ås Idrettslag 2. lag</t>
  </si>
  <si>
    <t>Anton Niziol</t>
  </si>
  <si>
    <t>8,10</t>
  </si>
  <si>
    <t>13,88</t>
  </si>
  <si>
    <t>27,35</t>
  </si>
  <si>
    <t>Olav Fjeld Kraugerud</t>
  </si>
  <si>
    <t>4,58,07</t>
  </si>
  <si>
    <t>10,54,66</t>
  </si>
  <si>
    <t>Einar Bergsholm</t>
  </si>
  <si>
    <t>18,58,5</t>
  </si>
  <si>
    <t>Gunnar Bjerva</t>
  </si>
  <si>
    <t>19,04,4</t>
  </si>
  <si>
    <t>Kashif Weigård Mir</t>
  </si>
  <si>
    <t>10,55,39</t>
  </si>
  <si>
    <t>Svein B. Sandvik</t>
  </si>
  <si>
    <t>5,01,38</t>
  </si>
  <si>
    <t>10,56,84</t>
  </si>
  <si>
    <t>Vilfred Eliot Ørjansen Juul</t>
  </si>
  <si>
    <t>19,12,2</t>
  </si>
  <si>
    <t>Kjelsås IL</t>
  </si>
  <si>
    <t>(8/7)</t>
  </si>
  <si>
    <t>Johan Martin Gran Hjort</t>
  </si>
  <si>
    <t>5,18,33</t>
  </si>
  <si>
    <t>Håvard Moseby</t>
  </si>
  <si>
    <t>8,30,77</t>
  </si>
  <si>
    <t>Trond Sandberg</t>
  </si>
  <si>
    <t>4,25</t>
  </si>
  <si>
    <t>Henning Åsheim</t>
  </si>
  <si>
    <t>8,37,36</t>
  </si>
  <si>
    <t>Gjermund Næss</t>
  </si>
  <si>
    <t>8,41,12</t>
  </si>
  <si>
    <t>Jostein Tandberg</t>
  </si>
  <si>
    <t>9,08,37</t>
  </si>
  <si>
    <t>Thorstein Heimdal</t>
  </si>
  <si>
    <t>5,39,37</t>
  </si>
  <si>
    <t>Oppegård Idrettslag</t>
  </si>
  <si>
    <t>Oppegård</t>
  </si>
  <si>
    <t>Jesper Eidsten</t>
  </si>
  <si>
    <t>12,38</t>
  </si>
  <si>
    <t>4,05,55</t>
  </si>
  <si>
    <t>Steinar Lien</t>
  </si>
  <si>
    <t>12,41,20</t>
  </si>
  <si>
    <t>22,07,3</t>
  </si>
  <si>
    <t>Jo Emil Sverreng</t>
  </si>
  <si>
    <t>5,35</t>
  </si>
  <si>
    <t>Daniel Tagge</t>
  </si>
  <si>
    <t>47,13</t>
  </si>
  <si>
    <t>Jonathan Engström Olsen</t>
  </si>
  <si>
    <t>12,40</t>
  </si>
  <si>
    <t>12,42</t>
  </si>
  <si>
    <t>Viktor Juliussen</t>
  </si>
  <si>
    <t>15,60</t>
  </si>
  <si>
    <t>Sverre Gunderrud Vikne</t>
  </si>
  <si>
    <t>9,99</t>
  </si>
  <si>
    <t>Nittedal IL 2. lag</t>
  </si>
  <si>
    <t>(9/9)</t>
  </si>
  <si>
    <t>Max Syver Sørensen</t>
  </si>
  <si>
    <t>8,73</t>
  </si>
  <si>
    <t>Viljar Lynghammar</t>
  </si>
  <si>
    <t>32,14</t>
  </si>
  <si>
    <t>Peter Heggelund Aashaug</t>
  </si>
  <si>
    <t>4,42,82</t>
  </si>
  <si>
    <t>Jonas Haugmo Kaspersen</t>
  </si>
  <si>
    <t>9,29,67</t>
  </si>
  <si>
    <t>Sigurd Storvik Grønvold</t>
  </si>
  <si>
    <t>9,29,90</t>
  </si>
  <si>
    <t>Andreas Ljåstad</t>
  </si>
  <si>
    <t>10,15,73</t>
  </si>
  <si>
    <t>Emil Kalfoss Eilertsen</t>
  </si>
  <si>
    <t>10,16,96</t>
  </si>
  <si>
    <t>Tobias Tømte</t>
  </si>
  <si>
    <t>10,34,08</t>
  </si>
  <si>
    <t>Leopold Lutnæs Aigner</t>
  </si>
  <si>
    <t>10,35,36</t>
  </si>
  <si>
    <t>IL Heming</t>
  </si>
  <si>
    <t>(8/6)</t>
  </si>
  <si>
    <t>Aleksander Kjenseth</t>
  </si>
  <si>
    <t>Michael Winnem Fuglesang</t>
  </si>
  <si>
    <t>27,07</t>
  </si>
  <si>
    <t>Bjørn André Aaslund</t>
  </si>
  <si>
    <t>8,51,29</t>
  </si>
  <si>
    <t>Lars Laulo</t>
  </si>
  <si>
    <t>15,53,68</t>
  </si>
  <si>
    <t>Frode Sven Wallberg</t>
  </si>
  <si>
    <t>9,38,23</t>
  </si>
  <si>
    <t>Henrik Holberg</t>
  </si>
  <si>
    <t>9,43,89</t>
  </si>
  <si>
    <t>28,79</t>
  </si>
  <si>
    <t>Gui Sportsklubb</t>
  </si>
  <si>
    <t>Johan Traa</t>
  </si>
  <si>
    <t>8,36</t>
  </si>
  <si>
    <t>Henrik Linna Vineshaugen</t>
  </si>
  <si>
    <t>49,70</t>
  </si>
  <si>
    <t>Raphael Grung Prieur</t>
  </si>
  <si>
    <t>2,37,27</t>
  </si>
  <si>
    <t>5,09,58</t>
  </si>
  <si>
    <t>27,14</t>
  </si>
  <si>
    <t>IL i BUL 7. lag</t>
  </si>
  <si>
    <t>(9/7)</t>
  </si>
  <si>
    <t>Haakon Brøgger Forsbak Langfeldt</t>
  </si>
  <si>
    <t>12,87</t>
  </si>
  <si>
    <t>Jens Holmelid</t>
  </si>
  <si>
    <t>26,15</t>
  </si>
  <si>
    <t>Filip Ness Evensmo</t>
  </si>
  <si>
    <t>4,44,03</t>
  </si>
  <si>
    <t>27,01</t>
  </si>
  <si>
    <t>Eirik Henjum</t>
  </si>
  <si>
    <t>13,18</t>
  </si>
  <si>
    <t>William Samuel Solbakk Ampofo</t>
  </si>
  <si>
    <t>8,53</t>
  </si>
  <si>
    <t>Endre Alvim Volden</t>
  </si>
  <si>
    <t>Theodor Gupta Jacobsen</t>
  </si>
  <si>
    <t>29,27</t>
  </si>
  <si>
    <t>Hvam IL</t>
  </si>
  <si>
    <t>William Casper Graham</t>
  </si>
  <si>
    <t>8,02</t>
  </si>
  <si>
    <t>Tor Arne Furseth Kallevik</t>
  </si>
  <si>
    <t>14,65</t>
  </si>
  <si>
    <t>26,17</t>
  </si>
  <si>
    <t>Håkon Hovland</t>
  </si>
  <si>
    <t>10,24,68</t>
  </si>
  <si>
    <t>Karl Fredrik Gerhard Wilsborn</t>
  </si>
  <si>
    <t>13,12</t>
  </si>
  <si>
    <t>Antoni Chybinski</t>
  </si>
  <si>
    <t>8,90</t>
  </si>
  <si>
    <t>Emil Bergersen Holter</t>
  </si>
  <si>
    <t>9,02</t>
  </si>
  <si>
    <t>Theodor Johan Sandven</t>
  </si>
  <si>
    <t>9,05</t>
  </si>
  <si>
    <t>30,14</t>
  </si>
  <si>
    <t>31,07</t>
  </si>
  <si>
    <t>Bøler IF 2. lag</t>
  </si>
  <si>
    <t>(14/8)</t>
  </si>
  <si>
    <t>Vilfred Knudsen Naess</t>
  </si>
  <si>
    <t>8,56</t>
  </si>
  <si>
    <t>Theodor Gabriel Holseter</t>
  </si>
  <si>
    <t>13,28</t>
  </si>
  <si>
    <t>28,71</t>
  </si>
  <si>
    <t>Sondre Øvren</t>
  </si>
  <si>
    <t>5,21,72</t>
  </si>
  <si>
    <t>August Låstad Gjerde</t>
  </si>
  <si>
    <t>Filip Julton Stark</t>
  </si>
  <si>
    <t>10,06</t>
  </si>
  <si>
    <t>9,00</t>
  </si>
  <si>
    <t>Jonas Julton Stark</t>
  </si>
  <si>
    <t>30,15</t>
  </si>
  <si>
    <t>30,40</t>
  </si>
  <si>
    <t>30,59</t>
  </si>
  <si>
    <t>Matheo Lavoll Nedland</t>
  </si>
  <si>
    <t>30,95</t>
  </si>
  <si>
    <t>Jonas Boye Lund</t>
  </si>
  <si>
    <t>1,28</t>
  </si>
  <si>
    <t>Kamp/Vestheim IF</t>
  </si>
  <si>
    <t>(4/4)</t>
  </si>
  <si>
    <t>Hans Christer Holund</t>
  </si>
  <si>
    <t>8,32,88</t>
  </si>
  <si>
    <t>Fredrik Biørnstad Schwencke</t>
  </si>
  <si>
    <t>8,42,91</t>
  </si>
  <si>
    <t>Simen Aamodt</t>
  </si>
  <si>
    <t>8,46,26</t>
  </si>
  <si>
    <t>Andreas Biørnstad Schwencke</t>
  </si>
  <si>
    <t>8,51,63</t>
  </si>
  <si>
    <t>Fossum IF</t>
  </si>
  <si>
    <t>(4/2)</t>
  </si>
  <si>
    <t>Ragnar Nersten</t>
  </si>
  <si>
    <t>1,53,47</t>
  </si>
  <si>
    <t>3,50,80</t>
  </si>
  <si>
    <t>8,19,89</t>
  </si>
  <si>
    <t>Birk Felland Sætnan</t>
  </si>
  <si>
    <t>4,43,10</t>
  </si>
  <si>
    <t>Ready</t>
  </si>
  <si>
    <t>(6/2)</t>
  </si>
  <si>
    <t>Anders Govasmark Lerberg</t>
  </si>
  <si>
    <t>13,00</t>
  </si>
  <si>
    <t>26,18</t>
  </si>
  <si>
    <t>1,59</t>
  </si>
  <si>
    <t>10,08</t>
  </si>
  <si>
    <t>32,23</t>
  </si>
  <si>
    <t>Lyn Ski</t>
  </si>
  <si>
    <t>(4/1)</t>
  </si>
  <si>
    <t>Bastian Karlsen Antonsen</t>
  </si>
  <si>
    <t>2,03,29</t>
  </si>
  <si>
    <t>4,11,23</t>
  </si>
  <si>
    <t>Trondheim</t>
  </si>
  <si>
    <t>8,48,10</t>
  </si>
  <si>
    <t>15,20,34</t>
  </si>
  <si>
    <t>Sportsklubben Vidar 7. lag</t>
  </si>
  <si>
    <t>(10/8)</t>
  </si>
  <si>
    <t>Oskar Berlin Røyland</t>
  </si>
  <si>
    <t>8,93</t>
  </si>
  <si>
    <t>Aksel Anker Solberg-Hansen</t>
  </si>
  <si>
    <t>31,52</t>
  </si>
  <si>
    <t>Simen Hagerup Kjeldsen</t>
  </si>
  <si>
    <t>2,41,25</t>
  </si>
  <si>
    <t>Harald Lund</t>
  </si>
  <si>
    <t>4,56,0</t>
  </si>
  <si>
    <t>11,09,21</t>
  </si>
  <si>
    <t>Livius Sverdrup</t>
  </si>
  <si>
    <t>5,00,00</t>
  </si>
  <si>
    <t>5,13,94</t>
  </si>
  <si>
    <t>Marcus Jensvold Massaoud Kagnes</t>
  </si>
  <si>
    <t>9,04</t>
  </si>
  <si>
    <t>Ulrik Høien Sundby</t>
  </si>
  <si>
    <t>9,11</t>
  </si>
  <si>
    <t>Erik Dahlgren Antonsen</t>
  </si>
  <si>
    <t>5,32,71</t>
  </si>
  <si>
    <t>Fet Friidrettsklubb</t>
  </si>
  <si>
    <t>(7/5)</t>
  </si>
  <si>
    <t>Gaute Floer Johnsen</t>
  </si>
  <si>
    <t>7,81</t>
  </si>
  <si>
    <t>12,11</t>
  </si>
  <si>
    <t>25,33</t>
  </si>
  <si>
    <t>Sander Tranholt Johansen</t>
  </si>
  <si>
    <t>Johan Dahlseng Moe</t>
  </si>
  <si>
    <t>4,05</t>
  </si>
  <si>
    <t>John Ivar Klever</t>
  </si>
  <si>
    <t>Charles Gunnar Bostrøm Johnsen</t>
  </si>
  <si>
    <t>3,65</t>
  </si>
  <si>
    <t>IL Tyrving 6. lag</t>
  </si>
  <si>
    <t>Snorre Marthin Grimsby</t>
  </si>
  <si>
    <t>8,68</t>
  </si>
  <si>
    <t>Kjetil Bjerkestrand</t>
  </si>
  <si>
    <t>14,80</t>
  </si>
  <si>
    <t>Thorbjørn Børsum</t>
  </si>
  <si>
    <t>29,00</t>
  </si>
  <si>
    <t>Christoffer Andersen</t>
  </si>
  <si>
    <t>5,41,89</t>
  </si>
  <si>
    <t>Hugo Lopes</t>
  </si>
  <si>
    <t>8,76</t>
  </si>
  <si>
    <t>Ari Yakhedts Brunson</t>
  </si>
  <si>
    <t>8,86</t>
  </si>
  <si>
    <t>Herman Hamre</t>
  </si>
  <si>
    <t>29,30</t>
  </si>
  <si>
    <t>30,12</t>
  </si>
  <si>
    <t>9,07</t>
  </si>
  <si>
    <t>Vestby Idrettslag</t>
  </si>
  <si>
    <t>(7/2)</t>
  </si>
  <si>
    <t>Marcel Grohmann</t>
  </si>
  <si>
    <t>Joakim Vestre</t>
  </si>
  <si>
    <t>17,20</t>
  </si>
  <si>
    <t>16,51</t>
  </si>
  <si>
    <t>29,51</t>
  </si>
  <si>
    <t>3,94</t>
  </si>
  <si>
    <t>Nittedal IL 3. lag</t>
  </si>
  <si>
    <t>(9/8)</t>
  </si>
  <si>
    <t>Sakarias Amadeus Bergkvist Van der berg</t>
  </si>
  <si>
    <t>9,67</t>
  </si>
  <si>
    <t>Emil Olsen Orskaug</t>
  </si>
  <si>
    <t>32,55</t>
  </si>
  <si>
    <t>5,40,95</t>
  </si>
  <si>
    <t>Ole Jakob Trøan</t>
  </si>
  <si>
    <t>10,42,94</t>
  </si>
  <si>
    <t>Håkon Petrus Weijer Jenssen</t>
  </si>
  <si>
    <t>10,47,23</t>
  </si>
  <si>
    <t>Kristen Haakon Nystad</t>
  </si>
  <si>
    <t>10,51,00</t>
  </si>
  <si>
    <t>Vincent Rhodius</t>
  </si>
  <si>
    <t>12,14,03</t>
  </si>
  <si>
    <t>Christian Schanche</t>
  </si>
  <si>
    <t>12,14,70</t>
  </si>
  <si>
    <t>Brede Holund Nyseth</t>
  </si>
  <si>
    <t>33,16</t>
  </si>
  <si>
    <t>Groruddalen Friidrettsklubb</t>
  </si>
  <si>
    <t>Oliver Aasbø Hytten</t>
  </si>
  <si>
    <t>8,57</t>
  </si>
  <si>
    <t>13,47</t>
  </si>
  <si>
    <t>27,95</t>
  </si>
  <si>
    <t>2,15</t>
  </si>
  <si>
    <t>Lucas Granrud Eriksen</t>
  </si>
  <si>
    <t>9,87</t>
  </si>
  <si>
    <t>IL Koll 2. lag</t>
  </si>
  <si>
    <t>Bartavie Imanzi</t>
  </si>
  <si>
    <t>Brandbu</t>
  </si>
  <si>
    <t>14,40</t>
  </si>
  <si>
    <t>Julian Skulstad</t>
  </si>
  <si>
    <t>30,34</t>
  </si>
  <si>
    <t>Eirik Davik Nicolaysen</t>
  </si>
  <si>
    <t>1,08,65</t>
  </si>
  <si>
    <t>William Erik Hausken Sjöqvist</t>
  </si>
  <si>
    <t>1,26</t>
  </si>
  <si>
    <t>Gustav Refvem Kolderup</t>
  </si>
  <si>
    <t>3,57</t>
  </si>
  <si>
    <t>1,08,76</t>
  </si>
  <si>
    <t>Georg Henne-Madsen</t>
  </si>
  <si>
    <t>30,35</t>
  </si>
  <si>
    <t>30,79</t>
  </si>
  <si>
    <t>Oscar Gulmælæ Horn</t>
  </si>
  <si>
    <t>9,22</t>
  </si>
  <si>
    <t>Jon Christian Nupen-Breivik</t>
  </si>
  <si>
    <t>1,09,93</t>
  </si>
  <si>
    <t>Eilev Kåsine</t>
  </si>
  <si>
    <t>IL Driv Friidrett</t>
  </si>
  <si>
    <t>(5/2)</t>
  </si>
  <si>
    <t>Børre Olsen</t>
  </si>
  <si>
    <t>2,37,81</t>
  </si>
  <si>
    <t>Roger Thompson</t>
  </si>
  <si>
    <t>4,36,40</t>
  </si>
  <si>
    <t>9,47,34</t>
  </si>
  <si>
    <t>11,30,13</t>
  </si>
  <si>
    <t>5,24,66</t>
  </si>
  <si>
    <t>Ås Idrettslag 3. lag</t>
  </si>
  <si>
    <t>Bo August Fossheim Solberg</t>
  </si>
  <si>
    <t>33,87</t>
  </si>
  <si>
    <t>Jørgen Bjerva</t>
  </si>
  <si>
    <t>5,29,94</t>
  </si>
  <si>
    <t>Hans Petter Overvoll</t>
  </si>
  <si>
    <t>11,29,33</t>
  </si>
  <si>
    <t>Jon Fredrik Strandrud</t>
  </si>
  <si>
    <t>19,48,2</t>
  </si>
  <si>
    <t>19,51,9</t>
  </si>
  <si>
    <t>Jon-Vidar Gaustad</t>
  </si>
  <si>
    <t>19,56,0</t>
  </si>
  <si>
    <t>11,37,89</t>
  </si>
  <si>
    <t>Thorvald Børresen</t>
  </si>
  <si>
    <t>13,10,48</t>
  </si>
  <si>
    <t>IL i BUL 8. lag</t>
  </si>
  <si>
    <t>(8/4)</t>
  </si>
  <si>
    <t>Jacob Kristiansen Langbakk</t>
  </si>
  <si>
    <t>9,12</t>
  </si>
  <si>
    <t>29,26</t>
  </si>
  <si>
    <t>5,27,43</t>
  </si>
  <si>
    <t>Nils Kjensli</t>
  </si>
  <si>
    <t>30,50</t>
  </si>
  <si>
    <t>Oliver David Sutherland-Rönner</t>
  </si>
  <si>
    <t>30,61</t>
  </si>
  <si>
    <t>9,23</t>
  </si>
  <si>
    <t>9,32</t>
  </si>
  <si>
    <t>Sebastian Gustumhaugen Flo</t>
  </si>
  <si>
    <t>31,44</t>
  </si>
  <si>
    <t>Lambertseter IF 2. lag</t>
  </si>
  <si>
    <t>(9/4)</t>
  </si>
  <si>
    <t>Julian Sæther</t>
  </si>
  <si>
    <t>8,46</t>
  </si>
  <si>
    <t>27,30</t>
  </si>
  <si>
    <t>Didrik Hauge</t>
  </si>
  <si>
    <t>1,17,99</t>
  </si>
  <si>
    <t>Alfred Lund  Stende</t>
  </si>
  <si>
    <t>6,03,73</t>
  </si>
  <si>
    <t>Eskil Haug</t>
  </si>
  <si>
    <t>9,40</t>
  </si>
  <si>
    <t>31,78</t>
  </si>
  <si>
    <t>31,93</t>
  </si>
  <si>
    <t>32,46</t>
  </si>
  <si>
    <t>Hurdal IL</t>
  </si>
  <si>
    <t>Oscar Strand-Bjørtomt</t>
  </si>
  <si>
    <t>8,17</t>
  </si>
  <si>
    <t>12,95</t>
  </si>
  <si>
    <t>27,63</t>
  </si>
  <si>
    <t>Alfred Skårberg Normann</t>
  </si>
  <si>
    <t>Røa IL</t>
  </si>
  <si>
    <t>Jeppe Gustav Oklum Andersen</t>
  </si>
  <si>
    <t>8,28</t>
  </si>
  <si>
    <t>26,98</t>
  </si>
  <si>
    <t>4,36,90</t>
  </si>
  <si>
    <t>Aksel Svensen Sulland</t>
  </si>
  <si>
    <t>9,43</t>
  </si>
  <si>
    <t>Sankthanshaugen Løpeklubb</t>
  </si>
  <si>
    <t>Frode Saugestad</t>
  </si>
  <si>
    <t>2,15,11</t>
  </si>
  <si>
    <t>Arne Rio Vestrheim</t>
  </si>
  <si>
    <t>5,00,47</t>
  </si>
  <si>
    <t>10,39,7</t>
  </si>
  <si>
    <t>19,17</t>
  </si>
  <si>
    <t>Oslostudentenes IK Friidrett</t>
  </si>
  <si>
    <t>(4/3)</t>
  </si>
  <si>
    <t>Felicien Sala-Mizermont</t>
  </si>
  <si>
    <t>Andreas Jonassen</t>
  </si>
  <si>
    <t>2,22,69</t>
  </si>
  <si>
    <t>Luc Moise Mensah</t>
  </si>
  <si>
    <t>Ullensaker/Kisa IL 8. lag</t>
  </si>
  <si>
    <t>Julian Ask</t>
  </si>
  <si>
    <t>9,73</t>
  </si>
  <si>
    <t>32,30</t>
  </si>
  <si>
    <t>Tor Sigurd Breivik</t>
  </si>
  <si>
    <t>2,36,93</t>
  </si>
  <si>
    <t>Morten Skaret Sørensen</t>
  </si>
  <si>
    <t>5,16,13</t>
  </si>
  <si>
    <t>5,30,79</t>
  </si>
  <si>
    <t>Anders Knudsen</t>
  </si>
  <si>
    <t>5,50,77</t>
  </si>
  <si>
    <t>Tor Vegard Grytten</t>
  </si>
  <si>
    <t>5,51,63</t>
  </si>
  <si>
    <t>Christer Lindseth</t>
  </si>
  <si>
    <t>6,16,65</t>
  </si>
  <si>
    <t>Konrad Vibekken</t>
  </si>
  <si>
    <t>33,74</t>
  </si>
  <si>
    <t>Bækkelagets SK 5. lag</t>
  </si>
  <si>
    <t>(15/9)</t>
  </si>
  <si>
    <t>Jakob Christian Rambjør</t>
  </si>
  <si>
    <t>9,62</t>
  </si>
  <si>
    <t>Jakob Berner Salut</t>
  </si>
  <si>
    <t>Frank Thoresen</t>
  </si>
  <si>
    <t>12,52,2</t>
  </si>
  <si>
    <t>Erik Gustav Larsen</t>
  </si>
  <si>
    <t>3,67</t>
  </si>
  <si>
    <t>8,04</t>
  </si>
  <si>
    <t>Torben Lindstad</t>
  </si>
  <si>
    <t>Ole Malm Larneng</t>
  </si>
  <si>
    <t>Jon-Marius Bru</t>
  </si>
  <si>
    <t>13,14,9</t>
  </si>
  <si>
    <t>Andreas Alvenes</t>
  </si>
  <si>
    <t>13,15,7</t>
  </si>
  <si>
    <t>9,70</t>
  </si>
  <si>
    <t>Øystein Falk</t>
  </si>
  <si>
    <t>13,33,0</t>
  </si>
  <si>
    <t>9,85</t>
  </si>
  <si>
    <t>IL Tyrving 7. lag</t>
  </si>
  <si>
    <t>Johannes Jonassønn Starberg</t>
  </si>
  <si>
    <t>9,20</t>
  </si>
  <si>
    <t>Fredrik Kjøbli Kristiansen</t>
  </si>
  <si>
    <t>15,08</t>
  </si>
  <si>
    <t>Max Søderberg</t>
  </si>
  <si>
    <t>30,86</t>
  </si>
  <si>
    <t>Haakon Bjørdal</t>
  </si>
  <si>
    <t>6,24,85</t>
  </si>
  <si>
    <t>Aleksander Arya Engene</t>
  </si>
  <si>
    <t>31,19</t>
  </si>
  <si>
    <t>Eirik Høylund Kaupang</t>
  </si>
  <si>
    <t>9,33</t>
  </si>
  <si>
    <t>Theodor Berntsen Skaar</t>
  </si>
  <si>
    <t>9,36</t>
  </si>
  <si>
    <t>Johannes JonassØnn Starbe</t>
  </si>
  <si>
    <t>9,63</t>
  </si>
  <si>
    <t>Jardar IL</t>
  </si>
  <si>
    <t>(2/2)</t>
  </si>
  <si>
    <t>Erik Irvin Maast</t>
  </si>
  <si>
    <t>9,06</t>
  </si>
  <si>
    <t>Leighton McGee</t>
  </si>
  <si>
    <t>4,53</t>
  </si>
  <si>
    <t>Sportsklubben Vidar 8. lag</t>
  </si>
  <si>
    <t>9,18</t>
  </si>
  <si>
    <t>31,62</t>
  </si>
  <si>
    <t>Aksel Nikolai Nilsen Ulvness</t>
  </si>
  <si>
    <t>9,21</t>
  </si>
  <si>
    <t>Anton Viktor Kristian Kveen</t>
  </si>
  <si>
    <t>August Melbye Stiegler</t>
  </si>
  <si>
    <t>9,38</t>
  </si>
  <si>
    <t>Ulrik August Ramberg</t>
  </si>
  <si>
    <t>9,44</t>
  </si>
  <si>
    <t>32,57</t>
  </si>
  <si>
    <t>Lillomarka Skiklubb</t>
  </si>
  <si>
    <t>(5/1)</t>
  </si>
  <si>
    <t>Rune Følstad</t>
  </si>
  <si>
    <t>14,2</t>
  </si>
  <si>
    <t>2,30,73</t>
  </si>
  <si>
    <t>5,10,54</t>
  </si>
  <si>
    <t>3,77</t>
  </si>
  <si>
    <t>IL Koll 3. lag</t>
  </si>
  <si>
    <t>Ulrik Froyn</t>
  </si>
  <si>
    <t>9,30</t>
  </si>
  <si>
    <t>15,20</t>
  </si>
  <si>
    <t>Haakon Schwartz Samuelsen</t>
  </si>
  <si>
    <t>32,85</t>
  </si>
  <si>
    <t>Edvard Henne-Madsen</t>
  </si>
  <si>
    <t>1,12,05</t>
  </si>
  <si>
    <t>Georg Taksdal Vikne</t>
  </si>
  <si>
    <t>9,37</t>
  </si>
  <si>
    <t>William Henne-Madsen</t>
  </si>
  <si>
    <t>9,72</t>
  </si>
  <si>
    <t>Alve Fossum-Hellstrøm</t>
  </si>
  <si>
    <t>32,99</t>
  </si>
  <si>
    <t>Sigurd Schwartz Samuelsen</t>
  </si>
  <si>
    <t>1,15,49</t>
  </si>
  <si>
    <t>Romerike Friidrett 3. lag</t>
  </si>
  <si>
    <t>Adrian Acodile Sæther</t>
  </si>
  <si>
    <t>8,70</t>
  </si>
  <si>
    <t>Henrik Neef</t>
  </si>
  <si>
    <t>30,06</t>
  </si>
  <si>
    <t>Mathias Bolås Holthe Lagerløv</t>
  </si>
  <si>
    <t>IK Tjalve 5. lag</t>
  </si>
  <si>
    <t>Joakim Sondre Huseby Marthinsen</t>
  </si>
  <si>
    <t>2,29,52</t>
  </si>
  <si>
    <t>Simon Paul Sandbakken</t>
  </si>
  <si>
    <t>4,33,84</t>
  </si>
  <si>
    <t>Oslo Politis IL</t>
  </si>
  <si>
    <t>(1/1)</t>
  </si>
  <si>
    <t>Adrian Hoel</t>
  </si>
  <si>
    <t>31,47,72</t>
  </si>
  <si>
    <t>Raumnes &amp; Årnes IL</t>
  </si>
  <si>
    <t>Ola Spigseth</t>
  </si>
  <si>
    <t>9,00,84</t>
  </si>
  <si>
    <t>Stovnerkameratene</t>
  </si>
  <si>
    <t>Torbjørn Moe</t>
  </si>
  <si>
    <t>9,61</t>
  </si>
  <si>
    <t>Câmara de Lobos/POR</t>
  </si>
  <si>
    <t>32,0</t>
  </si>
  <si>
    <t>1,14,79</t>
  </si>
  <si>
    <t>Ribeira Brava/POR</t>
  </si>
  <si>
    <t>Rune Wilhelmsen</t>
  </si>
  <si>
    <t>12,18,73</t>
  </si>
  <si>
    <t>KFUM-Kameratene</t>
  </si>
  <si>
    <t>(9/3)</t>
  </si>
  <si>
    <t>Asle Benoni</t>
  </si>
  <si>
    <t>9,81</t>
  </si>
  <si>
    <t>15,82</t>
  </si>
  <si>
    <t>Frans Stenersen</t>
  </si>
  <si>
    <t>32,59</t>
  </si>
  <si>
    <t>1,16,61</t>
  </si>
  <si>
    <t>Jan Petter Skram</t>
  </si>
  <si>
    <t>2,41,43</t>
  </si>
  <si>
    <t>2,58,16</t>
  </si>
  <si>
    <t>34,10</t>
  </si>
  <si>
    <t>IL Tyrving 8. lag</t>
  </si>
  <si>
    <t>(8/8)</t>
  </si>
  <si>
    <t>Alexander Hjalmarsson Bjørdal</t>
  </si>
  <si>
    <t>9,65</t>
  </si>
  <si>
    <t>Jesper Irgens Holst</t>
  </si>
  <si>
    <t>16,00</t>
  </si>
  <si>
    <t>Danis Cavka</t>
  </si>
  <si>
    <t>32,82</t>
  </si>
  <si>
    <t>Jonathan Duesund</t>
  </si>
  <si>
    <t>9,66</t>
  </si>
  <si>
    <t>Peter Håland</t>
  </si>
  <si>
    <t>Sondre Winge Løken</t>
  </si>
  <si>
    <t>9,82</t>
  </si>
  <si>
    <t>Gustav Snekkvik-Karlsen</t>
  </si>
  <si>
    <t>Tobias Erik Listerud Malm</t>
  </si>
  <si>
    <t>9,92</t>
  </si>
  <si>
    <t>Nordstrand IF</t>
  </si>
  <si>
    <t>(2/1)</t>
  </si>
  <si>
    <t>Sondre Nøren Østby</t>
  </si>
  <si>
    <t>2,28,68</t>
  </si>
  <si>
    <t>Asker Sk. Friidrett 3. lag</t>
  </si>
  <si>
    <t>Kevin Timeo Rosén Obam</t>
  </si>
  <si>
    <t>10,04</t>
  </si>
  <si>
    <t>31,92</t>
  </si>
  <si>
    <t>Henrik Herneblad-Due</t>
  </si>
  <si>
    <t>5,47,08</t>
  </si>
  <si>
    <t>Christian Hannevig Ruud</t>
  </si>
  <si>
    <t>12,41,15</t>
  </si>
  <si>
    <t>Romerike Ultraløperklubb</t>
  </si>
  <si>
    <t>Erlend Brandsnes</t>
  </si>
  <si>
    <t>11,00,33</t>
  </si>
  <si>
    <t>Nesodden IF 2. lag</t>
  </si>
  <si>
    <t>Matteo Thomas Schiøtz Samuel</t>
  </si>
  <si>
    <t>9,68</t>
  </si>
  <si>
    <t>Pål Ehrnst</t>
  </si>
  <si>
    <t>5,30,9</t>
  </si>
  <si>
    <t>Sportsklubben Vidar 9. lag</t>
  </si>
  <si>
    <t>(5/5)</t>
  </si>
  <si>
    <t>Alexander Weider Bore</t>
  </si>
  <si>
    <t>9,78</t>
  </si>
  <si>
    <t>Bo Eide Fjellestad</t>
  </si>
  <si>
    <t>Fredrik Cornelius Rygh-Jensen</t>
  </si>
  <si>
    <t>32,87</t>
  </si>
  <si>
    <t>Noah Leander Erstad</t>
  </si>
  <si>
    <t>Mikkel Ødegaard Janitz</t>
  </si>
  <si>
    <t>IL i BUL 9. lag</t>
  </si>
  <si>
    <t>(5/4)</t>
  </si>
  <si>
    <t>William Wiegels</t>
  </si>
  <si>
    <t>9,77</t>
  </si>
  <si>
    <t>31,95</t>
  </si>
  <si>
    <t>Magnus Dyrdal</t>
  </si>
  <si>
    <t>9,91</t>
  </si>
  <si>
    <t>Rasmus Charley Ka-Yee Chan</t>
  </si>
  <si>
    <t>Kenzo Ndiaye</t>
  </si>
  <si>
    <t>9,98</t>
  </si>
  <si>
    <t>Drøbak-Frogn IL Friidrett 2. lag</t>
  </si>
  <si>
    <t>(3/2)</t>
  </si>
  <si>
    <t>Olve Skarstad Helgø</t>
  </si>
  <si>
    <t>9,54</t>
  </si>
  <si>
    <t>Sander Tryti</t>
  </si>
  <si>
    <t>33,12</t>
  </si>
  <si>
    <t>9,71</t>
  </si>
  <si>
    <t>Bøler IF 3. lag</t>
  </si>
  <si>
    <t>(6/3)</t>
  </si>
  <si>
    <t>ADRIAN HURRØD JENSEN</t>
  </si>
  <si>
    <t>Vilmer Angelo</t>
  </si>
  <si>
    <t>32,98</t>
  </si>
  <si>
    <t>6,17,29</t>
  </si>
  <si>
    <t>Henri Hystad Skretteberg</t>
  </si>
  <si>
    <t>34,36</t>
  </si>
  <si>
    <t>Sørum Idrettslag</t>
  </si>
  <si>
    <t>Oliver Flåøyen Sveinall</t>
  </si>
  <si>
    <t>5,38,46</t>
  </si>
  <si>
    <t>Erik Schau</t>
  </si>
  <si>
    <t>Lambertseter IF 3. lag</t>
  </si>
  <si>
    <t>Sverre Johan Bakken Frøyland</t>
  </si>
  <si>
    <t>9,74</t>
  </si>
  <si>
    <t>32,47</t>
  </si>
  <si>
    <t>Robert Alexander Burford-Tangen</t>
  </si>
  <si>
    <t>10,01</t>
  </si>
  <si>
    <t>Hvam IL 2. lag</t>
  </si>
  <si>
    <t>Gabrielius Jonaitis</t>
  </si>
  <si>
    <t>33,62</t>
  </si>
  <si>
    <t>Michael André Lithorim</t>
  </si>
  <si>
    <t>9,86</t>
  </si>
  <si>
    <t>Lars Holth Hansen</t>
  </si>
  <si>
    <t>Nittedal IL 4. lag</t>
  </si>
  <si>
    <t>Karl Edvard  Grøttvik</t>
  </si>
  <si>
    <t>Syver Kirkeby</t>
  </si>
  <si>
    <t>33,64</t>
  </si>
  <si>
    <t>9,89</t>
  </si>
  <si>
    <t>IL Koll 4. lag</t>
  </si>
  <si>
    <t>Finn Høeg Liland</t>
  </si>
  <si>
    <t>Ola Bråten Berge</t>
  </si>
  <si>
    <t>33,99</t>
  </si>
  <si>
    <t>IL Tyrving 9. lag</t>
  </si>
  <si>
    <t>Theodor Oscar Jaeck</t>
  </si>
  <si>
    <t>9,93</t>
  </si>
  <si>
    <t>Edvard Høgsæt Norheim</t>
  </si>
  <si>
    <t>34,37</t>
  </si>
  <si>
    <t>Follo Løpeklubb</t>
  </si>
  <si>
    <t>Knut Ytrehus</t>
  </si>
  <si>
    <t>35,49,37</t>
  </si>
  <si>
    <t>Bækkelagets SK 6. lag</t>
  </si>
  <si>
    <t>Ferdinand August Måkestad Bovim</t>
  </si>
  <si>
    <t>9,96</t>
  </si>
  <si>
    <t>3. DIVISJON KVINNER 2025 TOTALT</t>
  </si>
  <si>
    <t>Sofie Felice Murai-Ubby</t>
  </si>
  <si>
    <t>12,10</t>
  </si>
  <si>
    <t>Camilla Dahl Kristiansen</t>
  </si>
  <si>
    <t>24,81</t>
  </si>
  <si>
    <t>54,99</t>
  </si>
  <si>
    <t>Espoo/FIN</t>
  </si>
  <si>
    <t>Frida Bjørnstad Konow</t>
  </si>
  <si>
    <t>2,14,22</t>
  </si>
  <si>
    <t>Kristine Meinert Rød</t>
  </si>
  <si>
    <t>9,21,13</t>
  </si>
  <si>
    <t>16,21,08</t>
  </si>
  <si>
    <t>34,29,54</t>
  </si>
  <si>
    <t>Bochum/GER</t>
  </si>
  <si>
    <t>Sunniva Fjeld</t>
  </si>
  <si>
    <t>5,04</t>
  </si>
  <si>
    <t>10,07</t>
  </si>
  <si>
    <t>16,21,92</t>
  </si>
  <si>
    <t>Sara Kjeldsen Lie</t>
  </si>
  <si>
    <t>16,28,12</t>
  </si>
  <si>
    <t>Bethina Løver Valle</t>
  </si>
  <si>
    <t>16,30,57</t>
  </si>
  <si>
    <t>9,32,36</t>
  </si>
  <si>
    <t>9,35,89</t>
  </si>
  <si>
    <t>Nora Brandstadmoen Ellingsen</t>
  </si>
  <si>
    <t>4,89</t>
  </si>
  <si>
    <t>Natalie Isabelle Loftesnes-Aas</t>
  </si>
  <si>
    <t>4,79</t>
  </si>
  <si>
    <t>Maja Brandstadmoen Ellingsen</t>
  </si>
  <si>
    <t>4,65</t>
  </si>
  <si>
    <t>Ingrid Akosua Larssen Taggart</t>
  </si>
  <si>
    <t>7,97</t>
  </si>
  <si>
    <t>24,84</t>
  </si>
  <si>
    <t>Andrea Rooth</t>
  </si>
  <si>
    <t>53,94</t>
  </si>
  <si>
    <t>Maria Vintervold Aicher</t>
  </si>
  <si>
    <t>2,33,40</t>
  </si>
  <si>
    <t>Vårin Skolem Follesø</t>
  </si>
  <si>
    <t>5,24,98</t>
  </si>
  <si>
    <t>100m hekk</t>
  </si>
  <si>
    <t>55,79</t>
  </si>
  <si>
    <t>Charlotte Ubøe Møthe</t>
  </si>
  <si>
    <t>Mari Helene Brandstadmoen</t>
  </si>
  <si>
    <t>10,85</t>
  </si>
  <si>
    <t>Leia Moqvist</t>
  </si>
  <si>
    <t>21,30</t>
  </si>
  <si>
    <t>8,01</t>
  </si>
  <si>
    <t>Alexandra Maria Mazik-Berg</t>
  </si>
  <si>
    <t>8,13</t>
  </si>
  <si>
    <t>12,89</t>
  </si>
  <si>
    <t>26,58</t>
  </si>
  <si>
    <t>Vilje Elida Blekkerud</t>
  </si>
  <si>
    <t>4,90</t>
  </si>
  <si>
    <t>4,88</t>
  </si>
  <si>
    <t>Thea Miranda Falkman Myklebust</t>
  </si>
  <si>
    <t>Hedda Endsjø</t>
  </si>
  <si>
    <t>8,05</t>
  </si>
  <si>
    <t>12,72</t>
  </si>
  <si>
    <t>Frida Johanna Valstad Elsness</t>
  </si>
  <si>
    <t>25,88</t>
  </si>
  <si>
    <t>58,52</t>
  </si>
  <si>
    <t>Mina Mikkelsen Sørensen</t>
  </si>
  <si>
    <t>2,16,68</t>
  </si>
  <si>
    <t>Helene Guldseth Ørstavik</t>
  </si>
  <si>
    <t>4,46,07</t>
  </si>
  <si>
    <t>10,23,86</t>
  </si>
  <si>
    <t>1,41</t>
  </si>
  <si>
    <t>Lara Reka Bryn</t>
  </si>
  <si>
    <t>2,12</t>
  </si>
  <si>
    <t>Martine Rooth</t>
  </si>
  <si>
    <t>Ellen Herzog Mate</t>
  </si>
  <si>
    <t>Antzela Gkiona</t>
  </si>
  <si>
    <t>21,67</t>
  </si>
  <si>
    <t>59,08</t>
  </si>
  <si>
    <t>26,55</t>
  </si>
  <si>
    <t>Margrete Jørgensen Baustad</t>
  </si>
  <si>
    <t>10,25,64</t>
  </si>
  <si>
    <t>Alta</t>
  </si>
  <si>
    <t>26,75</t>
  </si>
  <si>
    <t>4,50,68</t>
  </si>
  <si>
    <t>4,64</t>
  </si>
  <si>
    <t>IL i BUL 2. lag</t>
  </si>
  <si>
    <t>Chebet Hidayah Sabilla</t>
  </si>
  <si>
    <t>Angelica Okparaebo</t>
  </si>
  <si>
    <t>25,7</t>
  </si>
  <si>
    <t>Sofie Sunde</t>
  </si>
  <si>
    <t>1,00,00</t>
  </si>
  <si>
    <t>Ingrid Louise Wadahl Sweetman</t>
  </si>
  <si>
    <t>2,21,04</t>
  </si>
  <si>
    <t>Inger Johanne Russnes</t>
  </si>
  <si>
    <t>4,50,76</t>
  </si>
  <si>
    <t>10,18,39</t>
  </si>
  <si>
    <t>17,43,83</t>
  </si>
  <si>
    <t>Ida-Louise Øverland</t>
  </si>
  <si>
    <t>4,77</t>
  </si>
  <si>
    <t>9,26</t>
  </si>
  <si>
    <t>2,26</t>
  </si>
  <si>
    <t>26,37</t>
  </si>
  <si>
    <t>Dubai/UAE</t>
  </si>
  <si>
    <t>Linnea Skjelvik Kristoffersen</t>
  </si>
  <si>
    <t>26,42</t>
  </si>
  <si>
    <t>12,91</t>
  </si>
  <si>
    <t>Ane Tyssø Lie</t>
  </si>
  <si>
    <t>26,68</t>
  </si>
  <si>
    <t>Mia Fjeldheim Skjerven</t>
  </si>
  <si>
    <t>4,29</t>
  </si>
  <si>
    <t>4,16</t>
  </si>
  <si>
    <t>(18/12)</t>
  </si>
  <si>
    <t>Laura Koubova Tangen</t>
  </si>
  <si>
    <t>12,74</t>
  </si>
  <si>
    <t>26,33</t>
  </si>
  <si>
    <t>Madelene Tronstad Sagebakken</t>
  </si>
  <si>
    <t>1,02,94</t>
  </si>
  <si>
    <t>2,18,35</t>
  </si>
  <si>
    <t>Emilie Mo</t>
  </si>
  <si>
    <t>4,38,90</t>
  </si>
  <si>
    <t>Victoria Hæstad Bjørnstad</t>
  </si>
  <si>
    <t>9,36,34</t>
  </si>
  <si>
    <t>Anette Killerud Ødegård</t>
  </si>
  <si>
    <t>16,51,68</t>
  </si>
  <si>
    <t>Marte Lien Johnsen</t>
  </si>
  <si>
    <t>35,11,11</t>
  </si>
  <si>
    <t>Emma Saugestad</t>
  </si>
  <si>
    <t>1,20</t>
  </si>
  <si>
    <t>Sofiia Nazarchuk</t>
  </si>
  <si>
    <t>4,12</t>
  </si>
  <si>
    <t>35,12,16</t>
  </si>
  <si>
    <t>Malin Edland</t>
  </si>
  <si>
    <t>9,42,14</t>
  </si>
  <si>
    <t>Ingrid Helene Nyhus</t>
  </si>
  <si>
    <t>9,43,91</t>
  </si>
  <si>
    <t>16,56,85</t>
  </si>
  <si>
    <t>16,57,46</t>
  </si>
  <si>
    <t>Elisabeth Biørnstad</t>
  </si>
  <si>
    <t>Mina Kate Alavi</t>
  </si>
  <si>
    <t>Camilla Høynesdal</t>
  </si>
  <si>
    <t>Marie Øverli</t>
  </si>
  <si>
    <t>13,82</t>
  </si>
  <si>
    <t>Natalie Norbeck Jøransen</t>
  </si>
  <si>
    <t>27,39</t>
  </si>
  <si>
    <t>1,01,76</t>
  </si>
  <si>
    <t>Hermine Marie Opsahl Torgersen</t>
  </si>
  <si>
    <t>2,25,82</t>
  </si>
  <si>
    <t>5,10,97</t>
  </si>
  <si>
    <t>Linn-Kristin Vibekken</t>
  </si>
  <si>
    <t>11,41,05</t>
  </si>
  <si>
    <t>Ella Hjeltnes</t>
  </si>
  <si>
    <t>1,50</t>
  </si>
  <si>
    <t>4,32</t>
  </si>
  <si>
    <t>Claire Phythian</t>
  </si>
  <si>
    <t>Rita Lund Mauseth</t>
  </si>
  <si>
    <t>18,84</t>
  </si>
  <si>
    <t>Elén Linchausen Skar</t>
  </si>
  <si>
    <t>1,02,55</t>
  </si>
  <si>
    <t>27,86</t>
  </si>
  <si>
    <t>2,29,98</t>
  </si>
  <si>
    <t>Frida Rimstad</t>
  </si>
  <si>
    <t>8,65</t>
  </si>
  <si>
    <t>Vilde Langaas-pedersen</t>
  </si>
  <si>
    <t>4,24</t>
  </si>
  <si>
    <t>Ylva Sophie Ellevold Granberg</t>
  </si>
  <si>
    <t>Ingrid Vollset</t>
  </si>
  <si>
    <t>10,09</t>
  </si>
  <si>
    <t>Emilie Hagen</t>
  </si>
  <si>
    <t>13,42</t>
  </si>
  <si>
    <t>Anna Reisæter Overvoll</t>
  </si>
  <si>
    <t>1,04,00</t>
  </si>
  <si>
    <t>Malena Athine Grønvold Widén</t>
  </si>
  <si>
    <t>2,31,41</t>
  </si>
  <si>
    <t>12,15,12</t>
  </si>
  <si>
    <t>1,11,58</t>
  </si>
  <si>
    <t>Alise Haugen Seiersten</t>
  </si>
  <si>
    <t>Solveig Fjeldså Brynlund</t>
  </si>
  <si>
    <t>4,40</t>
  </si>
  <si>
    <t>10,12</t>
  </si>
  <si>
    <t>Guro A. Rogstad Sørheim</t>
  </si>
  <si>
    <t>30,81</t>
  </si>
  <si>
    <t>Kristine Rogstad</t>
  </si>
  <si>
    <t>25,68</t>
  </si>
  <si>
    <t>1,06,06</t>
  </si>
  <si>
    <t>1,06,75</t>
  </si>
  <si>
    <t>2,39,41</t>
  </si>
  <si>
    <t>4,28</t>
  </si>
  <si>
    <t>22,63</t>
  </si>
  <si>
    <t>Laura Rønning Westin</t>
  </si>
  <si>
    <t>14,45</t>
  </si>
  <si>
    <t>30,22</t>
  </si>
  <si>
    <t>Amalie Høegh-Maass</t>
  </si>
  <si>
    <t>Elina Maylinn Refvik</t>
  </si>
  <si>
    <t>13,56</t>
  </si>
  <si>
    <t>27,48</t>
  </si>
  <si>
    <t>1,04,54</t>
  </si>
  <si>
    <t>Sofia Linnea Jacobsen</t>
  </si>
  <si>
    <t>3,00,53</t>
  </si>
  <si>
    <t>Isabel Rigotti</t>
  </si>
  <si>
    <t>6,22,75</t>
  </si>
  <si>
    <t>1,57</t>
  </si>
  <si>
    <t>Elena White</t>
  </si>
  <si>
    <t>5,03</t>
  </si>
  <si>
    <t>10,36</t>
  </si>
  <si>
    <t>2,41</t>
  </si>
  <si>
    <t>27,94</t>
  </si>
  <si>
    <t>4,78</t>
  </si>
  <si>
    <t>8,62</t>
  </si>
  <si>
    <t>13,66</t>
  </si>
  <si>
    <t>Therese Gustafsson</t>
  </si>
  <si>
    <t>8,92</t>
  </si>
  <si>
    <t>29,56</t>
  </si>
  <si>
    <t>4,31</t>
  </si>
  <si>
    <t>(20/16)</t>
  </si>
  <si>
    <t>Celine Svarva Akselsen</t>
  </si>
  <si>
    <t>14,02</t>
  </si>
  <si>
    <t>28,16</t>
  </si>
  <si>
    <t>Maylem Meneses Lauvstad</t>
  </si>
  <si>
    <t>1,09,37</t>
  </si>
  <si>
    <t>Isla Kjemhus</t>
  </si>
  <si>
    <t>2,29,53</t>
  </si>
  <si>
    <t>Tiril Jacobsen Myklatun</t>
  </si>
  <si>
    <t>13,17,36</t>
  </si>
  <si>
    <t>Ida Hell Hansen</t>
  </si>
  <si>
    <t>Ella Pløen-Iversen</t>
  </si>
  <si>
    <t>2,03</t>
  </si>
  <si>
    <t>Berit Kjøde</t>
  </si>
  <si>
    <t>3,84</t>
  </si>
  <si>
    <t>Julie Flaatrud Kvassheim</t>
  </si>
  <si>
    <t>1,13</t>
  </si>
  <si>
    <t>Egersund</t>
  </si>
  <si>
    <t>Lara Zeida</t>
  </si>
  <si>
    <t>2,08</t>
  </si>
  <si>
    <t>Anne-Grethe Kristiansen</t>
  </si>
  <si>
    <t>17,00</t>
  </si>
  <si>
    <t>Sabrina Bergersen</t>
  </si>
  <si>
    <t>Mathilde Olsvik Michelsen</t>
  </si>
  <si>
    <t>8,78</t>
  </si>
  <si>
    <t>Lily Elisabeth Sundt Bakke</t>
  </si>
  <si>
    <t>8,82</t>
  </si>
  <si>
    <t>Nora Hulbekkmo Låstad</t>
  </si>
  <si>
    <t>8,84</t>
  </si>
  <si>
    <t>Vilje Blomfeldt Ekjord</t>
  </si>
  <si>
    <t>Julie Kjøde Birkeland</t>
  </si>
  <si>
    <t>(18/5)</t>
  </si>
  <si>
    <t>Isabella Lelis Redalen-Mansel</t>
  </si>
  <si>
    <t>8,40</t>
  </si>
  <si>
    <t>Helena Skepetaris Melleby</t>
  </si>
  <si>
    <t>27,67</t>
  </si>
  <si>
    <t>1,05,02</t>
  </si>
  <si>
    <t>Linnea Magnolia Reiersen</t>
  </si>
  <si>
    <t>2,41,10</t>
  </si>
  <si>
    <t>5,27,56</t>
  </si>
  <si>
    <t>Ellen Sjølett-Eklund</t>
  </si>
  <si>
    <t>4,47</t>
  </si>
  <si>
    <t>Mathilde Brekke Aamodt</t>
  </si>
  <si>
    <t>9,09</t>
  </si>
  <si>
    <t>8,55</t>
  </si>
  <si>
    <t>28,15</t>
  </si>
  <si>
    <t>8,60</t>
  </si>
  <si>
    <t>28,43</t>
  </si>
  <si>
    <t>4,39</t>
  </si>
  <si>
    <t>Leannah Bølla</t>
  </si>
  <si>
    <t>Eir Bergendal Nordby</t>
  </si>
  <si>
    <t>14,01</t>
  </si>
  <si>
    <t>Josefine Høyset</t>
  </si>
  <si>
    <t>28,61</t>
  </si>
  <si>
    <t>1,09,72</t>
  </si>
  <si>
    <t>Amanda Negaard Bru</t>
  </si>
  <si>
    <t>6,33,92</t>
  </si>
  <si>
    <t>Maria Julnes Gram</t>
  </si>
  <si>
    <t>13,47,1</t>
  </si>
  <si>
    <t>Alva Landmark Sahlin</t>
  </si>
  <si>
    <t>Ines Aleah Berfenstam Gill</t>
  </si>
  <si>
    <t>1,72</t>
  </si>
  <si>
    <t>Milla Mariko Overgaard Lodden</t>
  </si>
  <si>
    <t>Henny Frølich</t>
  </si>
  <si>
    <t>1,05</t>
  </si>
  <si>
    <t>2,18</t>
  </si>
  <si>
    <t>Marit Midtli</t>
  </si>
  <si>
    <t>19,75</t>
  </si>
  <si>
    <t>28,98</t>
  </si>
  <si>
    <t>29,11</t>
  </si>
  <si>
    <t>4,19</t>
  </si>
  <si>
    <t>(18/10)</t>
  </si>
  <si>
    <t>Maria Wiegels Waage</t>
  </si>
  <si>
    <t>Ane Mathilde Vinje-Hoff</t>
  </si>
  <si>
    <t>14,56</t>
  </si>
  <si>
    <t>Ava Viktoria Sætnan Valio</t>
  </si>
  <si>
    <t>28,39</t>
  </si>
  <si>
    <t>1,03,66</t>
  </si>
  <si>
    <t>Jade Chamberland</t>
  </si>
  <si>
    <t>2,20,78</t>
  </si>
  <si>
    <t>Fride Engen Eliassen</t>
  </si>
  <si>
    <t>5,23,11</t>
  </si>
  <si>
    <t>Ingrid Alma Aardal</t>
  </si>
  <si>
    <t>12,00,86</t>
  </si>
  <si>
    <t>Ane Morken Os</t>
  </si>
  <si>
    <t>Elise Bjone Larre</t>
  </si>
  <si>
    <t>2,28,11</t>
  </si>
  <si>
    <t>2,34,07</t>
  </si>
  <si>
    <t>Agnes Blehr Almlid</t>
  </si>
  <si>
    <t>2,35,74</t>
  </si>
  <si>
    <t>2,36,01</t>
  </si>
  <si>
    <t>Hedda Garnås</t>
  </si>
  <si>
    <t>4,00</t>
  </si>
  <si>
    <t>(12/11)</t>
  </si>
  <si>
    <t>Iryna Prudko</t>
  </si>
  <si>
    <t>8,61</t>
  </si>
  <si>
    <t>14,13</t>
  </si>
  <si>
    <t>Maia Gundersen</t>
  </si>
  <si>
    <t>Maia Kulle Andreassen</t>
  </si>
  <si>
    <t>2,19,32</t>
  </si>
  <si>
    <t>Anne-Line Evenstad Dahlen</t>
  </si>
  <si>
    <t>4,48,73</t>
  </si>
  <si>
    <t>Vilde Antonsen</t>
  </si>
  <si>
    <t>10,10,69</t>
  </si>
  <si>
    <t>Runa Skrove Falch</t>
  </si>
  <si>
    <t>17,07,91</t>
  </si>
  <si>
    <t>Sina Berntsen</t>
  </si>
  <si>
    <t>17,25,75</t>
  </si>
  <si>
    <t>Sunniva Tangen Andersen</t>
  </si>
  <si>
    <t>17,32,23</t>
  </si>
  <si>
    <t>Sofie Karlsen Amundsgård</t>
  </si>
  <si>
    <t>10,12,50</t>
  </si>
  <si>
    <t>Kara Hua Meunier</t>
  </si>
  <si>
    <t>17,53,80</t>
  </si>
  <si>
    <t>Siri Schøne Ness</t>
  </si>
  <si>
    <t>17,55,85</t>
  </si>
  <si>
    <t>IL i BUL 3. lag</t>
  </si>
  <si>
    <t>Udoka Chile Madu</t>
  </si>
  <si>
    <t>13,54</t>
  </si>
  <si>
    <t>Agnes Torgine Solum Karlbom</t>
  </si>
  <si>
    <t>28,72</t>
  </si>
  <si>
    <t>1,04,53</t>
  </si>
  <si>
    <t>Josefine Smedsrud Engebretsen</t>
  </si>
  <si>
    <t>2,27,27</t>
  </si>
  <si>
    <t>4,54,57</t>
  </si>
  <si>
    <t>Celine Marie Nedberg Bjelland</t>
  </si>
  <si>
    <t>11,24,37</t>
  </si>
  <si>
    <t>Rukundo Elisa Ochieng Akello</t>
  </si>
  <si>
    <t>3,76</t>
  </si>
  <si>
    <t>Sara Louise El Houssaini</t>
  </si>
  <si>
    <t>1,99</t>
  </si>
  <si>
    <t>Maya Grjotheim Shaw</t>
  </si>
  <si>
    <t>8,54</t>
  </si>
  <si>
    <t>Lotte Sofie Oklum Andersen</t>
  </si>
  <si>
    <t>2,28,91</t>
  </si>
  <si>
    <t>5,08,74</t>
  </si>
  <si>
    <t>2,29,17</t>
  </si>
  <si>
    <t>Jenny Faanes Kristensveen</t>
  </si>
  <si>
    <t>13,79</t>
  </si>
  <si>
    <t>Anneli Framnes</t>
  </si>
  <si>
    <t>3,59</t>
  </si>
  <si>
    <t>Kristine Grimstad</t>
  </si>
  <si>
    <t>1,90</t>
  </si>
  <si>
    <t>(16/7)</t>
  </si>
  <si>
    <t>Ellen Natvik Rove</t>
  </si>
  <si>
    <t>8,15</t>
  </si>
  <si>
    <t>13,26</t>
  </si>
  <si>
    <t>26,82</t>
  </si>
  <si>
    <t>Andrine Fagervoll Olden</t>
  </si>
  <si>
    <t>6,06,99</t>
  </si>
  <si>
    <t>Leah Anine Laksfoss Flydal</t>
  </si>
  <si>
    <t>Aurora Storm Larsen</t>
  </si>
  <si>
    <t>Elisabeth Stjernholm Svihus</t>
  </si>
  <si>
    <t>Mirian Gjertsen Barkbu</t>
  </si>
  <si>
    <t>30,16</t>
  </si>
  <si>
    <t>29,44</t>
  </si>
  <si>
    <t>30,91</t>
  </si>
  <si>
    <t>Anna Katharina Maast</t>
  </si>
  <si>
    <t>31,12</t>
  </si>
  <si>
    <t>(16/8)</t>
  </si>
  <si>
    <t>Beatrice Marie Dumisic-Hunt</t>
  </si>
  <si>
    <t>Helena Husum Heggem</t>
  </si>
  <si>
    <t>14,82</t>
  </si>
  <si>
    <t>Nora Sørebø</t>
  </si>
  <si>
    <t>1,06,63</t>
  </si>
  <si>
    <t>4,58,61</t>
  </si>
  <si>
    <t>4,04</t>
  </si>
  <si>
    <t>28,87</t>
  </si>
  <si>
    <t>30,80</t>
  </si>
  <si>
    <t>Malene Vindegg Underhaug Sandstø</t>
  </si>
  <si>
    <t>3,99</t>
  </si>
  <si>
    <t>Madeleine Desirée Dumisic-Hunt</t>
  </si>
  <si>
    <t>Helene Bakken Sommerstad</t>
  </si>
  <si>
    <t>Paula  Mittun-Kjos</t>
  </si>
  <si>
    <t>(18/13)</t>
  </si>
  <si>
    <t>Margit Loyce Hansvold</t>
  </si>
  <si>
    <t>Tone Elise Holm</t>
  </si>
  <si>
    <t>14,03</t>
  </si>
  <si>
    <t>29,15</t>
  </si>
  <si>
    <t>Petra Bjørnenak</t>
  </si>
  <si>
    <t>1,21,73</t>
  </si>
  <si>
    <t>Maren Haave Harstad</t>
  </si>
  <si>
    <t>3,18,71</t>
  </si>
  <si>
    <t>Tomine Weibell Nordset</t>
  </si>
  <si>
    <t>5,27,99</t>
  </si>
  <si>
    <t>Alva Hagberg Sporstøl</t>
  </si>
  <si>
    <t>12,07,97</t>
  </si>
  <si>
    <t>Johanne Otelie Schønheyder</t>
  </si>
  <si>
    <t>1,34</t>
  </si>
  <si>
    <t>Ida Simunek</t>
  </si>
  <si>
    <t>3,98</t>
  </si>
  <si>
    <t>Pia Thomasgaard Aanensen</t>
  </si>
  <si>
    <t>16,21</t>
  </si>
  <si>
    <t>Thea Lagerløv Benno</t>
  </si>
  <si>
    <t>8,72</t>
  </si>
  <si>
    <t>29,59</t>
  </si>
  <si>
    <t>29,71</t>
  </si>
  <si>
    <t>9,08</t>
  </si>
  <si>
    <t>Florez Trælvik</t>
  </si>
  <si>
    <t>Karoline Dale Avlesen</t>
  </si>
  <si>
    <t>1,23</t>
  </si>
  <si>
    <t>Tuva Helene Rugsveen</t>
  </si>
  <si>
    <t>3,80</t>
  </si>
  <si>
    <t>(17/12)</t>
  </si>
  <si>
    <t>Louise Hegstad</t>
  </si>
  <si>
    <t>Eva Lien Augustine</t>
  </si>
  <si>
    <t>14,30</t>
  </si>
  <si>
    <t>Maria Stanghelle Thiebauld Ugland</t>
  </si>
  <si>
    <t>29,20</t>
  </si>
  <si>
    <t>Josefine Charlotte Øien Fuhr</t>
  </si>
  <si>
    <t>1,10,08</t>
  </si>
  <si>
    <t>Mathilde Riis Rosendal</t>
  </si>
  <si>
    <t>6,15,80</t>
  </si>
  <si>
    <t>Anna Laumann</t>
  </si>
  <si>
    <t>1,88</t>
  </si>
  <si>
    <t>Arnica Shabani</t>
  </si>
  <si>
    <t>1,08</t>
  </si>
  <si>
    <t>Julie Reinemo</t>
  </si>
  <si>
    <t>Hedda Louise Lie</t>
  </si>
  <si>
    <t>Alexandra von Tangen Buraas-Agersborg</t>
  </si>
  <si>
    <t>Sophia Serena Seim Kuhn</t>
  </si>
  <si>
    <t>Ana Nesovic</t>
  </si>
  <si>
    <t>1,04</t>
  </si>
  <si>
    <t>(14/6)</t>
  </si>
  <si>
    <t>Astrid Indahl</t>
  </si>
  <si>
    <t>Sunniva Indahl</t>
  </si>
  <si>
    <t>12,22</t>
  </si>
  <si>
    <t>25,11</t>
  </si>
  <si>
    <t>Helene Lillelid Stenrød</t>
  </si>
  <si>
    <t>6,08,24</t>
  </si>
  <si>
    <t>60m hekk</t>
  </si>
  <si>
    <t>14,05</t>
  </si>
  <si>
    <t>Maria Vold Aas</t>
  </si>
  <si>
    <t>1,02</t>
  </si>
  <si>
    <t>Ellevine Kathleen Artesia Octavia Svensen Skare</t>
  </si>
  <si>
    <t>53,78</t>
  </si>
  <si>
    <t>31,30</t>
  </si>
  <si>
    <t>34,67</t>
  </si>
  <si>
    <t>10,57</t>
  </si>
  <si>
    <t>Ada Sofie Ulvik Mjerskaug</t>
  </si>
  <si>
    <t>(18/8)</t>
  </si>
  <si>
    <t>Adele Heiland</t>
  </si>
  <si>
    <t>Erle Gundersen Skjæran</t>
  </si>
  <si>
    <t>14,93</t>
  </si>
  <si>
    <t>29,86</t>
  </si>
  <si>
    <t>Live Bachke Madsen</t>
  </si>
  <si>
    <t>1,15,04</t>
  </si>
  <si>
    <t>Julie Lindstad</t>
  </si>
  <si>
    <t>Olivia Elde Paulsen</t>
  </si>
  <si>
    <t>4,11</t>
  </si>
  <si>
    <t>2,17</t>
  </si>
  <si>
    <t>Anne Grete Taugbøl</t>
  </si>
  <si>
    <t>15,95</t>
  </si>
  <si>
    <t>9,24</t>
  </si>
  <si>
    <t>30,58</t>
  </si>
  <si>
    <t>Vilde Føyen</t>
  </si>
  <si>
    <t>Alba Aas-Eng Christiansen</t>
  </si>
  <si>
    <t>(15/7)</t>
  </si>
  <si>
    <t>Anna Mørkedal Walger</t>
  </si>
  <si>
    <t>13,95</t>
  </si>
  <si>
    <t>28,44</t>
  </si>
  <si>
    <t>Aurora Rafteseth Loe</t>
  </si>
  <si>
    <t>1,20,88</t>
  </si>
  <si>
    <t>Louise Mørkedal Walger</t>
  </si>
  <si>
    <t>Mathea Moen Aarø</t>
  </si>
  <si>
    <t>28,55</t>
  </si>
  <si>
    <t>Tansi Manotheepan</t>
  </si>
  <si>
    <t>29,48</t>
  </si>
  <si>
    <t>29,67</t>
  </si>
  <si>
    <t>1,31</t>
  </si>
  <si>
    <t>Mary Angelina Matheswaran</t>
  </si>
  <si>
    <t>3,82</t>
  </si>
  <si>
    <t>Idunn Halsvik Lillealtern</t>
  </si>
  <si>
    <t>3,47</t>
  </si>
  <si>
    <t>Leah Sewali Aalberg</t>
  </si>
  <si>
    <t>8,37</t>
  </si>
  <si>
    <t>13,27</t>
  </si>
  <si>
    <t>27,18</t>
  </si>
  <si>
    <t>Agnes Gundersen</t>
  </si>
  <si>
    <t>5,38,42</t>
  </si>
  <si>
    <t>Tiril Berget Bråthen</t>
  </si>
  <si>
    <t>1,12</t>
  </si>
  <si>
    <t>Aurora Ester Lobos-Jacobsen</t>
  </si>
  <si>
    <t>5,22</t>
  </si>
  <si>
    <t>Stockholm/SWE</t>
  </si>
  <si>
    <t>Mari Tuulikki Kjølberg</t>
  </si>
  <si>
    <t>32,65</t>
  </si>
  <si>
    <t>Spikkestad</t>
  </si>
  <si>
    <t>Fride Botnen</t>
  </si>
  <si>
    <t>42,79</t>
  </si>
  <si>
    <t>Amalie Holen</t>
  </si>
  <si>
    <t>30,64</t>
  </si>
  <si>
    <t>9,39</t>
  </si>
  <si>
    <t>Lizzy Namuleme Aalberg</t>
  </si>
  <si>
    <t>36,61</t>
  </si>
  <si>
    <t>Petra Stevanovic</t>
  </si>
  <si>
    <t>10,97</t>
  </si>
  <si>
    <t>37,74</t>
  </si>
  <si>
    <t>(14/7)</t>
  </si>
  <si>
    <t>Marianne Husby</t>
  </si>
  <si>
    <t>8,18</t>
  </si>
  <si>
    <t>Anne Olivia Landsværk</t>
  </si>
  <si>
    <t>5,28,55</t>
  </si>
  <si>
    <t>9,76</t>
  </si>
  <si>
    <t>1,54</t>
  </si>
  <si>
    <t>Noelle Helen Slettahjell Egenes</t>
  </si>
  <si>
    <t>10,27</t>
  </si>
  <si>
    <t>8,97</t>
  </si>
  <si>
    <t>Lovis Berntsen-engeseth</t>
  </si>
  <si>
    <t>Ingrid Brustad Sæterbø</t>
  </si>
  <si>
    <t>Anna Lynn Schiøtz Wigley</t>
  </si>
  <si>
    <t>3,62</t>
  </si>
  <si>
    <t>Olivia Moholdt Malerud</t>
  </si>
  <si>
    <t>11,44</t>
  </si>
  <si>
    <t>(11/8)</t>
  </si>
  <si>
    <t>Sienna Allen-Unhammer</t>
  </si>
  <si>
    <t>Agnes Selene Rrushi</t>
  </si>
  <si>
    <t>14,20</t>
  </si>
  <si>
    <t>Julie Louise Sandrup</t>
  </si>
  <si>
    <t>29,24</t>
  </si>
  <si>
    <t>Hanna Kristine Gunlaugsdatter Larsen</t>
  </si>
  <si>
    <t>2,21,16</t>
  </si>
  <si>
    <t>5,00,86</t>
  </si>
  <si>
    <t>Synne Våge Opheim</t>
  </si>
  <si>
    <t>10,34,90</t>
  </si>
  <si>
    <t>Emma Liv Leiner</t>
  </si>
  <si>
    <t>10,41,44</t>
  </si>
  <si>
    <t>29,40</t>
  </si>
  <si>
    <t>Caroline Marie Wiig</t>
  </si>
  <si>
    <t>2,37,66</t>
  </si>
  <si>
    <t>Hannah Nilsen Ulvness</t>
  </si>
  <si>
    <t>(11/4)</t>
  </si>
  <si>
    <t>Carla Klepp Fundingsrud</t>
  </si>
  <si>
    <t>8,41</t>
  </si>
  <si>
    <t>13,58</t>
  </si>
  <si>
    <t>27,59</t>
  </si>
  <si>
    <t>Indie Ryttmar Rye</t>
  </si>
  <si>
    <t>Rikke Norstrøm</t>
  </si>
  <si>
    <t>8,49</t>
  </si>
  <si>
    <t>28,46</t>
  </si>
  <si>
    <t>Stella Tryti</t>
  </si>
  <si>
    <t>13,81</t>
  </si>
  <si>
    <t>(13/8)</t>
  </si>
  <si>
    <t>Bettina Berg Julsrud</t>
  </si>
  <si>
    <t>Sara Isabella Bertheussen</t>
  </si>
  <si>
    <t>1,06,12</t>
  </si>
  <si>
    <t>Jennie Evelina Lätt</t>
  </si>
  <si>
    <t>2,32,43</t>
  </si>
  <si>
    <t>Karianne Leren</t>
  </si>
  <si>
    <t>5,30,27mx</t>
  </si>
  <si>
    <t>Hanna Blom Breivik</t>
  </si>
  <si>
    <t>11,55,13</t>
  </si>
  <si>
    <t>1,18</t>
  </si>
  <si>
    <t>Lena Kosel</t>
  </si>
  <si>
    <t>8,81</t>
  </si>
  <si>
    <t>29,02</t>
  </si>
  <si>
    <t>Erle Tangestuen</t>
  </si>
  <si>
    <t>1,07,10</t>
  </si>
  <si>
    <t>5,32,74</t>
  </si>
  <si>
    <t>30,25</t>
  </si>
  <si>
    <t>Vilje Sørgård Iversen</t>
  </si>
  <si>
    <t>1,00</t>
  </si>
  <si>
    <t>Marharyta Myroniuk</t>
  </si>
  <si>
    <t>3000m hinder</t>
  </si>
  <si>
    <t>Kristin Svendby Otervik</t>
  </si>
  <si>
    <t>11,15,59</t>
  </si>
  <si>
    <t>New Haven/CT/USA</t>
  </si>
  <si>
    <t>Nora Bordal Kalleberg</t>
  </si>
  <si>
    <t>Guro Haugan Steinmoen</t>
  </si>
  <si>
    <t>Erle Kjenslie Iversen</t>
  </si>
  <si>
    <t>Mia Waage-Kristiansen</t>
  </si>
  <si>
    <t>Bethine Jacobsen</t>
  </si>
  <si>
    <t>Eva Augusta Dokken-Reed</t>
  </si>
  <si>
    <t>30,82</t>
  </si>
  <si>
    <t>Maria Strand Nordli</t>
  </si>
  <si>
    <t>28,56</t>
  </si>
  <si>
    <t>Ingrid Strand Nordli</t>
  </si>
  <si>
    <t>1,10,88</t>
  </si>
  <si>
    <t>2,39,95</t>
  </si>
  <si>
    <t>Silje Ruud Fossheim</t>
  </si>
  <si>
    <t>13,01,16</t>
  </si>
  <si>
    <t>Malin Sivertsen Wold</t>
  </si>
  <si>
    <t>Kaja Moen Jørner</t>
  </si>
  <si>
    <t>3,74</t>
  </si>
  <si>
    <t>Pernille Herstad Paus</t>
  </si>
  <si>
    <t>29,60</t>
  </si>
  <si>
    <t>Ingrid Smørvik Sivertsen</t>
  </si>
  <si>
    <t>30,17</t>
  </si>
  <si>
    <t>14,84</t>
  </si>
  <si>
    <t>Filippa Helene Broch-Hansen</t>
  </si>
  <si>
    <t>3,73</t>
  </si>
  <si>
    <t>(15/11)</t>
  </si>
  <si>
    <t>Celia Reinsnos Yvon</t>
  </si>
  <si>
    <t>9,01</t>
  </si>
  <si>
    <t>14,96</t>
  </si>
  <si>
    <t>30,73</t>
  </si>
  <si>
    <t>Eva Aurora Krøvel</t>
  </si>
  <si>
    <t>6,33,13</t>
  </si>
  <si>
    <t>Hedda Olsvik Michelsen</t>
  </si>
  <si>
    <t>Liv Aune Bøe</t>
  </si>
  <si>
    <t>Natalie Scott Nyborg</t>
  </si>
  <si>
    <t>1,95</t>
  </si>
  <si>
    <t>Pia Haugerud-Eckhardt</t>
  </si>
  <si>
    <t>Gaia Jenny Soholat-Bratlie</t>
  </si>
  <si>
    <t>9,17</t>
  </si>
  <si>
    <t>May-Britt Eikemo</t>
  </si>
  <si>
    <t>30,89</t>
  </si>
  <si>
    <t>9,34</t>
  </si>
  <si>
    <t>Sofie Mika Rosa Müller-Hansen</t>
  </si>
  <si>
    <t>Liv Andrea Bø Aune</t>
  </si>
  <si>
    <t>Helena Bucher Sandbakk</t>
  </si>
  <si>
    <t>1,17</t>
  </si>
  <si>
    <t>Abigail Løvik</t>
  </si>
  <si>
    <t>Signe Olson-Skjellnan</t>
  </si>
  <si>
    <t>14,50</t>
  </si>
  <si>
    <t>Floor Féléa Kooistra</t>
  </si>
  <si>
    <t>Amalie Lilleheim Nordbø</t>
  </si>
  <si>
    <t>1,08,75</t>
  </si>
  <si>
    <t>2,39,45</t>
  </si>
  <si>
    <t>Vendel Johanne Grindland Reksten</t>
  </si>
  <si>
    <t>5,51,07</t>
  </si>
  <si>
    <t>29,28</t>
  </si>
  <si>
    <t>Lerke Weber Aurmo</t>
  </si>
  <si>
    <t>Marthe Gunnerød</t>
  </si>
  <si>
    <t>9,19</t>
  </si>
  <si>
    <t>Nora Bernstrøm</t>
  </si>
  <si>
    <t>2,49,44</t>
  </si>
  <si>
    <t>(14/11)</t>
  </si>
  <si>
    <t>Nikoline Bakke Børufsen</t>
  </si>
  <si>
    <t>9,49</t>
  </si>
  <si>
    <t>Sophia Sørli Martinez</t>
  </si>
  <si>
    <t>Emilie Gulmælæ Horn</t>
  </si>
  <si>
    <t>31,97</t>
  </si>
  <si>
    <t>Elli Alexandra Asikainen</t>
  </si>
  <si>
    <t>1,14,18</t>
  </si>
  <si>
    <t>Vivyan Juliett Beatrice Barth</t>
  </si>
  <si>
    <t>3,87</t>
  </si>
  <si>
    <t>Lerke Reiersen</t>
  </si>
  <si>
    <t>9,64</t>
  </si>
  <si>
    <t>32,31</t>
  </si>
  <si>
    <t>Cornelia Widerberg</t>
  </si>
  <si>
    <t>Lillian Haagensen</t>
  </si>
  <si>
    <t>9,84</t>
  </si>
  <si>
    <t>Ellinor Andrea Aardal</t>
  </si>
  <si>
    <t>Solveig Tinderholt Sagsveen</t>
  </si>
  <si>
    <t>Ella Maria Hausken Sjöqvist</t>
  </si>
  <si>
    <t>(8/5)</t>
  </si>
  <si>
    <t>Meredith Nana Ama Opoku-Agyemang</t>
  </si>
  <si>
    <t>25,76</t>
  </si>
  <si>
    <t>Anna-Eline Tørnby Thoresen</t>
  </si>
  <si>
    <t>2,30</t>
  </si>
  <si>
    <t>Diandrea Akosua Serwaa Opoku-Agyemang</t>
  </si>
  <si>
    <t>28,18</t>
  </si>
  <si>
    <t>Emma Isobel Graham</t>
  </si>
  <si>
    <t>9,25</t>
  </si>
  <si>
    <t>Sophie Kobeszko Øyhaugen</t>
  </si>
  <si>
    <t>Astri Henjum</t>
  </si>
  <si>
    <t>Hege Oldertrøen</t>
  </si>
  <si>
    <t>15,25</t>
  </si>
  <si>
    <t>Adele Lambert Stenersen</t>
  </si>
  <si>
    <t>6,38,80</t>
  </si>
  <si>
    <t>Hedda Iona Macfarlane</t>
  </si>
  <si>
    <t>Madison Rae Levalley</t>
  </si>
  <si>
    <t>0,98</t>
  </si>
  <si>
    <t>Ida Celine Setsaas</t>
  </si>
  <si>
    <t>Julie Nathalie Wirgenes</t>
  </si>
  <si>
    <t>Sofie Borge Pinnock</t>
  </si>
  <si>
    <t>Alicia Marie Burg</t>
  </si>
  <si>
    <t>32,84</t>
  </si>
  <si>
    <t>Siena Brandseth-Ellie</t>
  </si>
  <si>
    <t>Emilie Harg Dahlshaug</t>
  </si>
  <si>
    <t>(9/2)</t>
  </si>
  <si>
    <t>Heidi Myrset</t>
  </si>
  <si>
    <t>1,13,48</t>
  </si>
  <si>
    <t>Tone Fløttum</t>
  </si>
  <si>
    <t>2,44,94</t>
  </si>
  <si>
    <t>5,33,96</t>
  </si>
  <si>
    <t>11,42,63</t>
  </si>
  <si>
    <t>20,31,71</t>
  </si>
  <si>
    <t>2,45,81</t>
  </si>
  <si>
    <t>Evelyn Heggland Hansen</t>
  </si>
  <si>
    <t>Live Josten</t>
  </si>
  <si>
    <t>32,33</t>
  </si>
  <si>
    <t>Ella Lund Stende</t>
  </si>
  <si>
    <t>5,57,46</t>
  </si>
  <si>
    <t>Alicia Adieyepena Yarza-Blankson</t>
  </si>
  <si>
    <t>3,06</t>
  </si>
  <si>
    <t>Sanne Østensen Gjelstad</t>
  </si>
  <si>
    <t>6,04,62</t>
  </si>
  <si>
    <t>Emma Ilira Sembenini</t>
  </si>
  <si>
    <t>Olivia Vartdal-Viken</t>
  </si>
  <si>
    <t>1,06</t>
  </si>
  <si>
    <t>Lisa-Marie Finstad</t>
  </si>
  <si>
    <t>7,88</t>
  </si>
  <si>
    <t>12,37</t>
  </si>
  <si>
    <t>26,12</t>
  </si>
  <si>
    <t>5,16</t>
  </si>
  <si>
    <t>10,62</t>
  </si>
  <si>
    <t>Martine Ljåstad</t>
  </si>
  <si>
    <t>31,49</t>
  </si>
  <si>
    <t>Alida Bru</t>
  </si>
  <si>
    <t>1,30,44</t>
  </si>
  <si>
    <t>Pernille Gamst Strandberg</t>
  </si>
  <si>
    <t>5,48,71</t>
  </si>
  <si>
    <t>Caroline Rosenlund</t>
  </si>
  <si>
    <t>Mie Grønstad</t>
  </si>
  <si>
    <t>Signe Bjonge</t>
  </si>
  <si>
    <t>32,27</t>
  </si>
  <si>
    <t>Olivia Isla Strachan</t>
  </si>
  <si>
    <t>33,66</t>
  </si>
  <si>
    <t>Amy Bråthen</t>
  </si>
  <si>
    <t>Alva Madeleine Aamodt</t>
  </si>
  <si>
    <t>9,47</t>
  </si>
  <si>
    <t>Mie Lindseth</t>
  </si>
  <si>
    <t>17,18</t>
  </si>
  <si>
    <t>Ylva Moeng Abild</t>
  </si>
  <si>
    <t>33,43</t>
  </si>
  <si>
    <t>Wilma Wang-Johannessen</t>
  </si>
  <si>
    <t>3,14</t>
  </si>
  <si>
    <t>Emilie Marvik Ytterhaug</t>
  </si>
  <si>
    <t>1,97</t>
  </si>
  <si>
    <t>Marie Solvang-Valde</t>
  </si>
  <si>
    <t>Vida Sofie Dellemyr Hynne</t>
  </si>
  <si>
    <t>34,34</t>
  </si>
  <si>
    <t>10,23</t>
  </si>
  <si>
    <t>Emily Aarnes Kongerud</t>
  </si>
  <si>
    <t>Anna Korsnes Eriksen</t>
  </si>
  <si>
    <t>10,51</t>
  </si>
  <si>
    <t>Maria Zok</t>
  </si>
  <si>
    <t>0,90</t>
  </si>
  <si>
    <t>2,96</t>
  </si>
  <si>
    <t>1,82</t>
  </si>
  <si>
    <t>Maja Emilie Kleven Foss</t>
  </si>
  <si>
    <t>Stine Marie Dammen Dæhli</t>
  </si>
  <si>
    <t>33,13</t>
  </si>
  <si>
    <t>Live Kaas Strande</t>
  </si>
  <si>
    <t>5,42,10</t>
  </si>
  <si>
    <t>13,40,53</t>
  </si>
  <si>
    <t>Hennie Tinder Eriksen</t>
  </si>
  <si>
    <t>Linnea Horn</t>
  </si>
  <si>
    <t>Louisa Helena Yumi Niemann</t>
  </si>
  <si>
    <t>Alexandra Paus Laizet</t>
  </si>
  <si>
    <t>10,17</t>
  </si>
  <si>
    <t>Ingeborg Boye Kolind Sprechler</t>
  </si>
  <si>
    <t>10,34</t>
  </si>
  <si>
    <t>Luna Thaulow-Huun</t>
  </si>
  <si>
    <t>Anniken Kristoffersen</t>
  </si>
  <si>
    <t>31,65</t>
  </si>
  <si>
    <t>Helene Enderlé Dahll</t>
  </si>
  <si>
    <t>5,56,72</t>
  </si>
  <si>
    <t>Michelle Mistry Haugom</t>
  </si>
  <si>
    <t>9,60</t>
  </si>
  <si>
    <t>Astrid-francesca Ebere Trosviken</t>
  </si>
  <si>
    <t>Frida Bauck Straith</t>
  </si>
  <si>
    <t>Groruddalen Friidrettsklubb 2. lag</t>
  </si>
  <si>
    <t>Johanne Bjørnersen</t>
  </si>
  <si>
    <t>Shahitya Senthilnathan</t>
  </si>
  <si>
    <t>15,76</t>
  </si>
  <si>
    <t>Åsne Marie Anmarkrud</t>
  </si>
  <si>
    <t>33,53</t>
  </si>
  <si>
    <t>Arsema Beyene Alemseged</t>
  </si>
  <si>
    <t>1,26,58</t>
  </si>
  <si>
    <t>Jeyani Sivanendran</t>
  </si>
  <si>
    <t>3,36</t>
  </si>
  <si>
    <t>9,51</t>
  </si>
  <si>
    <t>Fatoumata Condé</t>
  </si>
  <si>
    <t>Jane Sathya Gregory</t>
  </si>
  <si>
    <t>10,21</t>
  </si>
  <si>
    <t>34,33</t>
  </si>
  <si>
    <t>34,90</t>
  </si>
  <si>
    <t>Gui Sportsklubb 2. lag</t>
  </si>
  <si>
    <t>Pernille Sundblom-Belmans</t>
  </si>
  <si>
    <t>Sunniva Bjørnstad Seth</t>
  </si>
  <si>
    <t>30,49</t>
  </si>
  <si>
    <t>Liv Lavoll</t>
  </si>
  <si>
    <t>31,67</t>
  </si>
  <si>
    <t>Ann Helen Frivold</t>
  </si>
  <si>
    <t>Hønefoss</t>
  </si>
  <si>
    <t>Rikke werge Nilsen</t>
  </si>
  <si>
    <t>15,63</t>
  </si>
  <si>
    <t>Synne Eidsten Tollersrud</t>
  </si>
  <si>
    <t>33,06</t>
  </si>
  <si>
    <t>Kaia Margareta Mcbride Mattsson</t>
  </si>
  <si>
    <t>33,72</t>
  </si>
  <si>
    <t>Ella Lunaas Sørensen</t>
  </si>
  <si>
    <t>33,94</t>
  </si>
  <si>
    <t>33,95</t>
  </si>
  <si>
    <t>Emilie Sivanesan</t>
  </si>
  <si>
    <t>Mia Helena Hjertenes</t>
  </si>
  <si>
    <t>Lone Einarsson-Rygge</t>
  </si>
  <si>
    <t>Tille Margrethe Haukeli</t>
  </si>
  <si>
    <t>30,94</t>
  </si>
  <si>
    <t>31,36</t>
  </si>
  <si>
    <t>Maja Corell Winsnes</t>
  </si>
  <si>
    <t>9,90</t>
  </si>
  <si>
    <t>Annika Hågå Holm</t>
  </si>
  <si>
    <t>1,20,05</t>
  </si>
  <si>
    <t>Kaja Holte Vetlesen</t>
  </si>
  <si>
    <t>Hazel Celile Mak Zeigler</t>
  </si>
  <si>
    <t>2,78</t>
  </si>
  <si>
    <t>Annika Næss-Ulseth</t>
  </si>
  <si>
    <t>33,81</t>
  </si>
  <si>
    <t>Sigrid Anea Sætnan Valio</t>
  </si>
  <si>
    <t>10,20</t>
  </si>
  <si>
    <t>Helene Kjus Skomedal</t>
  </si>
  <si>
    <t>34,31</t>
  </si>
  <si>
    <t>Vega Noelia Wilma Juell</t>
  </si>
  <si>
    <t>10,25</t>
  </si>
  <si>
    <t>Oda Sygna Nord</t>
  </si>
  <si>
    <t>Anika Vijayatheeban</t>
  </si>
  <si>
    <t>Amani Khan</t>
  </si>
  <si>
    <t>Martine Johansen</t>
  </si>
  <si>
    <t>Cassandra Johansen</t>
  </si>
  <si>
    <t>10,10</t>
  </si>
  <si>
    <t>34,11</t>
  </si>
  <si>
    <t>Silje Ravnsborg Christiansen</t>
  </si>
  <si>
    <t>1,08,04</t>
  </si>
  <si>
    <t>2,34,94</t>
  </si>
  <si>
    <t>5,15,45</t>
  </si>
  <si>
    <t>10,51,30</t>
  </si>
  <si>
    <t>Solveig Evers</t>
  </si>
  <si>
    <t>Maja Wojcik</t>
  </si>
  <si>
    <t>30,30</t>
  </si>
  <si>
    <t>Astrid Marie Bauck Jensen</t>
  </si>
  <si>
    <t>6,07,46mx</t>
  </si>
  <si>
    <t>Mariel Ahmad Khamis Nassr</t>
  </si>
  <si>
    <t>9,48</t>
  </si>
  <si>
    <t>Rebecka Helle Aas</t>
  </si>
  <si>
    <t>6,37,06mx</t>
  </si>
  <si>
    <t>Solveig Daae Wiig</t>
  </si>
  <si>
    <t>6,43,17mx</t>
  </si>
  <si>
    <t>Agnes Bye-Andresen</t>
  </si>
  <si>
    <t>11,09</t>
  </si>
  <si>
    <t>Lene Walstad</t>
  </si>
  <si>
    <t>7,24,88mx</t>
  </si>
  <si>
    <t>Jardar IL 2. lag</t>
  </si>
  <si>
    <t>(7/6)</t>
  </si>
  <si>
    <t>Frida Skaget Michelsen</t>
  </si>
  <si>
    <t>9,53</t>
  </si>
  <si>
    <t>Leah Emilie Nielsen Myckland</t>
  </si>
  <si>
    <t>32,29</t>
  </si>
  <si>
    <t>32,72</t>
  </si>
  <si>
    <t>Celina Fossum Wangestad</t>
  </si>
  <si>
    <t>Celia Laksfoss Flydal</t>
  </si>
  <si>
    <t>9,94</t>
  </si>
  <si>
    <t>Elisa Gjerde-Jahnsen</t>
  </si>
  <si>
    <t>10,30</t>
  </si>
  <si>
    <t>Ine Mercier Balstad</t>
  </si>
  <si>
    <t>10,48</t>
  </si>
  <si>
    <t>Nora Louise Grindvold Wiksén</t>
  </si>
  <si>
    <t>Isabella Nuesi-Lange</t>
  </si>
  <si>
    <t>32,79</t>
  </si>
  <si>
    <t>Varvara Martemianova</t>
  </si>
  <si>
    <t>13,56,80</t>
  </si>
  <si>
    <t>Rosa Emiliy Locke</t>
  </si>
  <si>
    <t>10,19</t>
  </si>
  <si>
    <t>34,53</t>
  </si>
  <si>
    <t>Vilde Ulstad Baltzersen</t>
  </si>
  <si>
    <t>10,54</t>
  </si>
  <si>
    <t>Kaisa Ulstad Baltzersen</t>
  </si>
  <si>
    <t>10,56</t>
  </si>
  <si>
    <t>Nina Guo</t>
  </si>
  <si>
    <t>10,61</t>
  </si>
  <si>
    <t>Marit Sahr Bergheim</t>
  </si>
  <si>
    <t>2,05</t>
  </si>
  <si>
    <t>23,20</t>
  </si>
  <si>
    <t>24,03</t>
  </si>
  <si>
    <t>Haga IF</t>
  </si>
  <si>
    <t>Johanna Hagen</t>
  </si>
  <si>
    <t>5,06,41</t>
  </si>
  <si>
    <t>10,45,98</t>
  </si>
  <si>
    <t>Jane Kathrin Johansen</t>
  </si>
  <si>
    <t>6,17,60mx</t>
  </si>
  <si>
    <t>Lambertseter IF 4. lag</t>
  </si>
  <si>
    <t>Ragnhild Eintvedt Moldestad</t>
  </si>
  <si>
    <t>10,05</t>
  </si>
  <si>
    <t>Ella Lund</t>
  </si>
  <si>
    <t>6,43,87</t>
  </si>
  <si>
    <t>34,78</t>
  </si>
  <si>
    <t>Emilie Engh-Kristoffersen</t>
  </si>
  <si>
    <t>10,64</t>
  </si>
  <si>
    <t>10,71</t>
  </si>
  <si>
    <t>(7/4)</t>
  </si>
  <si>
    <t>Malin Isabel Aas Dale</t>
  </si>
  <si>
    <t>Sofia Andreassen</t>
  </si>
  <si>
    <t>34,38</t>
  </si>
  <si>
    <t>34,95</t>
  </si>
  <si>
    <t>Mila Matijevic</t>
  </si>
  <si>
    <t>37,43</t>
  </si>
  <si>
    <t>Johanna Burheim Rein</t>
  </si>
  <si>
    <t>37,52</t>
  </si>
  <si>
    <t>Maja Tunheim Stræth</t>
  </si>
  <si>
    <t>Sofie Mohn</t>
  </si>
  <si>
    <t>18,53,36</t>
  </si>
  <si>
    <t>Linköping/SWE</t>
  </si>
  <si>
    <t>(3/3)</t>
  </si>
  <si>
    <t>Marianne Gamst</t>
  </si>
  <si>
    <t>10,26</t>
  </si>
  <si>
    <t>Marit Skjelbred</t>
  </si>
  <si>
    <t>29,57</t>
  </si>
  <si>
    <t>Nikki Ryttmar Rye</t>
  </si>
  <si>
    <t>38,79</t>
  </si>
  <si>
    <t>(5/3)</t>
  </si>
  <si>
    <t>Molly Kaarbø Haavik</t>
  </si>
  <si>
    <t>10,39</t>
  </si>
  <si>
    <t>Ane Louise Solem Olsson</t>
  </si>
  <si>
    <t>35,56</t>
  </si>
  <si>
    <t>Johanne Kongsli Bjørndahl</t>
  </si>
  <si>
    <t>10,68</t>
  </si>
  <si>
    <t>37,32</t>
  </si>
  <si>
    <t>37,95</t>
  </si>
  <si>
    <t>Cecilie Solberg Flo</t>
  </si>
  <si>
    <t>Pia Husum Heggem</t>
  </si>
  <si>
    <t>1,34,83</t>
  </si>
  <si>
    <t>Ylva Louise Hjelmeland</t>
  </si>
  <si>
    <t>10,38</t>
  </si>
  <si>
    <t>Tuva Nossen Skouroliakos</t>
  </si>
  <si>
    <t>10,92</t>
  </si>
  <si>
    <t>10,95</t>
  </si>
  <si>
    <t>Celine Korsell Strand</t>
  </si>
  <si>
    <t>Elenora Sundve</t>
  </si>
  <si>
    <t>2,25,24</t>
  </si>
  <si>
    <t>Irene Ketty Ajuma Olengalo</t>
  </si>
  <si>
    <t>39,39</t>
  </si>
  <si>
    <t>Anne Merethe Moe Dahlen</t>
  </si>
  <si>
    <t>23,10</t>
  </si>
  <si>
    <t>Aurskog/Høland Friidrettslag</t>
  </si>
  <si>
    <t>Ella Omine Hansson</t>
  </si>
  <si>
    <t>Rebekka Sofie Nybø Felde</t>
  </si>
  <si>
    <t>33,01</t>
  </si>
  <si>
    <t>Ingrid Kristiina Mikkonen</t>
  </si>
  <si>
    <t>10,11</t>
  </si>
  <si>
    <t>35,23</t>
  </si>
  <si>
    <t>Sofie Viker Iversen</t>
  </si>
  <si>
    <t>Maria Eek</t>
  </si>
  <si>
    <t>Sara Someya Ricardi</t>
  </si>
  <si>
    <t>Katinka Otilie Ilebekk Pedersen</t>
  </si>
  <si>
    <t>Oslo Politis Idrettslag</t>
  </si>
  <si>
    <t>22,65</t>
  </si>
  <si>
    <t>Tone Synnøve Alfsen</t>
  </si>
  <si>
    <t>21,29,93</t>
  </si>
  <si>
    <t>Lørenskog Friidrettslag 3. lag</t>
  </si>
  <si>
    <t>Emilie Pham</t>
  </si>
  <si>
    <t>35,40</t>
  </si>
  <si>
    <t>Alida Hertzenberg</t>
  </si>
  <si>
    <t>12,31,70</t>
  </si>
  <si>
    <t>Selma Alida Solli</t>
  </si>
  <si>
    <t>37,31</t>
  </si>
  <si>
    <t>Aina Kitchen</t>
  </si>
  <si>
    <t>38,28</t>
  </si>
  <si>
    <t>Annabel Lund</t>
  </si>
  <si>
    <t>38,69</t>
  </si>
  <si>
    <t>Arielle Holtberget</t>
  </si>
  <si>
    <t>10,13</t>
  </si>
  <si>
    <t>Nordre Eidsvoll IL</t>
  </si>
  <si>
    <t>Linnea Celine Risåsen</t>
  </si>
  <si>
    <t>10,16</t>
  </si>
  <si>
    <t>Jardar IL 3. lag</t>
  </si>
  <si>
    <t>Ellinor Gjerde-Jahnsen</t>
  </si>
  <si>
    <t>10,77</t>
  </si>
  <si>
    <t>37,82</t>
  </si>
  <si>
    <t>IL Try</t>
  </si>
  <si>
    <t>Ane Hjelmstad</t>
  </si>
  <si>
    <t>11,43</t>
  </si>
  <si>
    <t>Marie Hjelmstad</t>
  </si>
  <si>
    <t>35,63</t>
  </si>
  <si>
    <t>Groruddalen Friidrettsklubb 3. lag</t>
  </si>
  <si>
    <t>Selma Endestad Horsdal</t>
  </si>
  <si>
    <t>37,47</t>
  </si>
  <si>
    <t>10,49</t>
  </si>
  <si>
    <t>Oksen Idrettslag</t>
  </si>
  <si>
    <t>Eline Holand</t>
  </si>
  <si>
    <t>10,52</t>
  </si>
  <si>
    <t>Tamil Sangam IL</t>
  </si>
  <si>
    <t>Manha Naseeb</t>
  </si>
  <si>
    <t>16,67</t>
  </si>
  <si>
    <t>Ingrid Eklund Vaktdal</t>
  </si>
  <si>
    <t>11,34</t>
  </si>
  <si>
    <t>Hege Selnes</t>
  </si>
  <si>
    <t>18,1</t>
  </si>
  <si>
    <t>Katrine Heggeset</t>
  </si>
  <si>
    <t>Nuria Ellen Martinez Leipsland</t>
  </si>
  <si>
    <t>11,26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</si>
</sst>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50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14008</v>
      </c>
      <c r="E4" s="3">
        <v>15</v>
      </c>
      <c r="F4" s="2" t="s">
        <v>3</v>
      </c>
    </row>
    <row r="5" spans="1:6" ht="13" customHeight="1">
      <c r="A5" s="2">
        <v>2</v>
      </c>
      <c r="B5" s="2" t="s">
        <v>79</v>
      </c>
      <c r="C5" s="2" t="s">
        <v>80</v>
      </c>
      <c r="D5" s="2">
        <v>13360</v>
      </c>
      <c r="E5" s="3">
        <v>19</v>
      </c>
      <c r="F5" s="2" t="s">
        <v>3</v>
      </c>
    </row>
    <row r="6" spans="1:6" ht="13" customHeight="1">
      <c r="A6" s="2">
        <v>3</v>
      </c>
      <c r="B6" s="2" t="s">
        <v>123</v>
      </c>
      <c r="C6" s="2" t="s">
        <v>124</v>
      </c>
      <c r="D6" s="2">
        <v>13221</v>
      </c>
      <c r="E6" s="3">
        <v>5</v>
      </c>
      <c r="F6" s="2" t="s">
        <v>3</v>
      </c>
    </row>
    <row r="7" spans="1:6" ht="13" customHeight="1">
      <c r="A7" s="2">
        <v>4</v>
      </c>
      <c r="B7" s="2" t="s">
        <v>160</v>
      </c>
      <c r="C7" s="2" t="s">
        <v>161</v>
      </c>
      <c r="D7" s="2">
        <v>12842</v>
      </c>
      <c r="E7" s="3">
        <v>25</v>
      </c>
      <c r="F7" s="2" t="s">
        <v>3</v>
      </c>
    </row>
    <row r="8" spans="1:6" ht="13" customHeight="1">
      <c r="A8" s="2">
        <v>5</v>
      </c>
      <c r="B8" s="2" t="s">
        <v>199</v>
      </c>
      <c r="C8" s="2" t="s">
        <v>200</v>
      </c>
      <c r="D8" s="2">
        <v>12201</v>
      </c>
      <c r="E8" s="3">
        <v>38</v>
      </c>
      <c r="F8" s="2" t="s">
        <v>3</v>
      </c>
    </row>
    <row r="9" spans="1:6" ht="13" customHeight="1">
      <c r="A9" s="2">
        <v>6</v>
      </c>
      <c r="B9" s="2" t="s">
        <v>230</v>
      </c>
      <c r="C9" s="2" t="s">
        <v>231</v>
      </c>
      <c r="D9" s="2">
        <v>12134</v>
      </c>
      <c r="E9" s="3">
        <v>68</v>
      </c>
      <c r="F9" s="2" t="s">
        <v>3</v>
      </c>
    </row>
    <row r="10" spans="1:6" ht="13" customHeight="1">
      <c r="A10" s="2">
        <v>7</v>
      </c>
      <c r="B10" s="2" t="s">
        <v>264</v>
      </c>
      <c r="C10" s="2" t="s">
        <v>265</v>
      </c>
      <c r="D10" s="2">
        <v>11716</v>
      </c>
      <c r="E10" s="3">
        <v>22</v>
      </c>
      <c r="F10" s="2" t="s">
        <v>3</v>
      </c>
    </row>
    <row r="11" spans="1:6" ht="13" customHeight="1">
      <c r="A11" s="2">
        <v>8</v>
      </c>
      <c r="B11" s="2" t="s">
        <v>301</v>
      </c>
      <c r="C11" s="2" t="s">
        <v>80</v>
      </c>
      <c r="D11" s="2">
        <v>11511</v>
      </c>
      <c r="E11" s="3">
        <v>7</v>
      </c>
      <c r="F11" s="2" t="s">
        <v>3</v>
      </c>
    </row>
    <row r="12" spans="1:6" ht="13" customHeight="1">
      <c r="A12" s="2">
        <v>9</v>
      </c>
      <c r="B12" s="2" t="s">
        <v>336</v>
      </c>
      <c r="C12" s="2" t="s">
        <v>337</v>
      </c>
      <c r="D12" s="2">
        <v>11091</v>
      </c>
      <c r="E12" s="3">
        <v>36</v>
      </c>
      <c r="F12" s="2" t="s">
        <v>3</v>
      </c>
    </row>
    <row r="13" spans="1:6" ht="13" customHeight="1">
      <c r="A13" s="2">
        <v>10</v>
      </c>
      <c r="B13" s="2" t="s">
        <v>370</v>
      </c>
      <c r="C13" s="2" t="s">
        <v>371</v>
      </c>
      <c r="D13" s="2">
        <v>10866</v>
      </c>
      <c r="E13" s="3">
        <v>53</v>
      </c>
      <c r="F13" s="2" t="s">
        <v>3</v>
      </c>
    </row>
    <row r="14" spans="1:6" ht="13" customHeight="1">
      <c r="A14" s="2">
        <v>11</v>
      </c>
      <c r="B14" s="2" t="s">
        <v>400</v>
      </c>
      <c r="C14" s="2" t="s">
        <v>265</v>
      </c>
      <c r="D14" s="2">
        <v>10470</v>
      </c>
      <c r="E14" s="3">
        <v>51</v>
      </c>
      <c r="F14" s="2" t="s">
        <v>3</v>
      </c>
    </row>
    <row r="15" spans="1:6" ht="13" customHeight="1">
      <c r="A15" s="2">
        <v>12</v>
      </c>
      <c r="B15" s="2" t="s">
        <v>433</v>
      </c>
      <c r="C15" s="2" t="s">
        <v>434</v>
      </c>
      <c r="D15" s="2">
        <v>10263</v>
      </c>
      <c r="E15" s="3">
        <v>44</v>
      </c>
      <c r="F15" s="2" t="s">
        <v>3</v>
      </c>
    </row>
    <row r="16" spans="1:6" ht="13" customHeight="1">
      <c r="A16" s="2">
        <v>13</v>
      </c>
      <c r="B16" s="2" t="s">
        <v>459</v>
      </c>
      <c r="C16" s="2" t="s">
        <v>460</v>
      </c>
      <c r="D16" s="2">
        <v>10241</v>
      </c>
      <c r="E16" s="3">
        <v>87</v>
      </c>
      <c r="F16" s="2" t="s">
        <v>3</v>
      </c>
    </row>
    <row r="17" spans="1:6" ht="13" customHeight="1">
      <c r="A17" s="2">
        <v>14</v>
      </c>
      <c r="B17" s="2" t="s">
        <v>492</v>
      </c>
      <c r="C17" s="2" t="s">
        <v>265</v>
      </c>
      <c r="D17" s="2">
        <v>10104</v>
      </c>
      <c r="E17" s="3">
        <v>45</v>
      </c>
      <c r="F17" s="2" t="s">
        <v>3</v>
      </c>
    </row>
    <row r="18" spans="1:6" ht="13" customHeight="1">
      <c r="A18" s="2">
        <v>15</v>
      </c>
      <c r="B18" s="2" t="s">
        <v>526</v>
      </c>
      <c r="C18" s="2" t="s">
        <v>527</v>
      </c>
      <c r="D18" s="2">
        <v>9747</v>
      </c>
      <c r="E18" s="3" t="s">
        <v>528</v>
      </c>
      <c r="F18" s="2" t="s">
        <v>3</v>
      </c>
    </row>
    <row r="19" spans="1:6" ht="13" customHeight="1">
      <c r="A19" s="2">
        <v>16</v>
      </c>
      <c r="B19" s="2" t="s">
        <v>556</v>
      </c>
      <c r="C19" s="2" t="s">
        <v>161</v>
      </c>
      <c r="D19" s="2">
        <v>9637</v>
      </c>
      <c r="E19" s="3">
        <v>76</v>
      </c>
      <c r="F19" s="2" t="s">
        <v>3</v>
      </c>
    </row>
    <row r="20" spans="1:6" ht="13" customHeight="1">
      <c r="A20" s="2">
        <v>17</v>
      </c>
      <c r="B20" s="2" t="s">
        <v>584</v>
      </c>
      <c r="C20" s="2" t="s">
        <v>585</v>
      </c>
      <c r="D20" s="2">
        <v>8808</v>
      </c>
      <c r="E20" s="3">
        <v>69</v>
      </c>
      <c r="F20" s="2" t="s">
        <v>3</v>
      </c>
    </row>
    <row r="21" spans="1:6" ht="13" customHeight="1">
      <c r="A21" s="2">
        <v>18</v>
      </c>
      <c r="B21" s="2" t="s">
        <v>605</v>
      </c>
      <c r="C21" s="2" t="s">
        <v>606</v>
      </c>
      <c r="D21" s="2">
        <v>8781</v>
      </c>
      <c r="E21" s="3">
        <v>106</v>
      </c>
      <c r="F21" s="2" t="s">
        <v>3</v>
      </c>
    </row>
    <row r="22" spans="1:6" ht="13" customHeight="1">
      <c r="A22" s="2">
        <v>19</v>
      </c>
      <c r="B22" s="2" t="s">
        <v>635</v>
      </c>
      <c r="C22" s="2" t="s">
        <v>636</v>
      </c>
      <c r="D22" s="2">
        <v>8752</v>
      </c>
      <c r="E22" s="3">
        <v>93</v>
      </c>
      <c r="F22" s="2" t="s">
        <v>3</v>
      </c>
    </row>
    <row r="23" spans="1:6" ht="13" customHeight="1">
      <c r="A23" s="2">
        <v>20</v>
      </c>
      <c r="B23" s="2" t="s">
        <v>664</v>
      </c>
      <c r="C23" s="2" t="s">
        <v>527</v>
      </c>
      <c r="D23" s="2">
        <v>8379</v>
      </c>
      <c r="E23" s="3">
        <v>72</v>
      </c>
      <c r="F23" s="2" t="s">
        <v>3</v>
      </c>
    </row>
    <row r="24" spans="1:6" ht="13" customHeight="1">
      <c r="A24" s="2">
        <v>21</v>
      </c>
      <c r="B24" s="2" t="s">
        <v>693</v>
      </c>
      <c r="C24" s="2" t="s">
        <v>694</v>
      </c>
      <c r="D24" s="2">
        <v>8322</v>
      </c>
      <c r="E24" s="3">
        <v>64</v>
      </c>
      <c r="F24" s="2" t="s">
        <v>3</v>
      </c>
    </row>
    <row r="25" spans="1:6" ht="13" customHeight="1">
      <c r="A25" s="2">
        <v>22</v>
      </c>
      <c r="B25" s="2" t="s">
        <v>717</v>
      </c>
      <c r="C25" s="2" t="s">
        <v>718</v>
      </c>
      <c r="D25" s="2">
        <v>7668</v>
      </c>
      <c r="E25" s="3">
        <v>117</v>
      </c>
      <c r="F25" s="2" t="s">
        <v>3</v>
      </c>
    </row>
    <row r="26" spans="1:6" ht="13" customHeight="1">
      <c r="A26" s="2">
        <v>23</v>
      </c>
      <c r="B26" s="2" t="s">
        <v>740</v>
      </c>
      <c r="C26" s="2" t="s">
        <v>741</v>
      </c>
      <c r="D26" s="2">
        <v>7244</v>
      </c>
      <c r="E26" s="3">
        <v>101</v>
      </c>
      <c r="F26" s="2" t="s">
        <v>3</v>
      </c>
    </row>
    <row r="27" spans="1:6" ht="13" customHeight="1">
      <c r="A27" s="2">
        <v>24</v>
      </c>
      <c r="B27" s="2" t="s">
        <v>773</v>
      </c>
      <c r="C27" s="2" t="s">
        <v>337</v>
      </c>
      <c r="D27" s="2">
        <v>7121</v>
      </c>
      <c r="E27" s="3">
        <v>136</v>
      </c>
      <c r="F27" s="2" t="s">
        <v>3</v>
      </c>
    </row>
    <row r="28" spans="1:6" ht="13" customHeight="1">
      <c r="A28" s="2">
        <v>25</v>
      </c>
      <c r="B28" s="2" t="s">
        <v>802</v>
      </c>
      <c r="C28" s="2" t="s">
        <v>803</v>
      </c>
      <c r="D28" s="2">
        <v>6333</v>
      </c>
      <c r="E28" s="3">
        <v>147</v>
      </c>
      <c r="F28" s="2" t="s">
        <v>3</v>
      </c>
    </row>
    <row r="29" spans="1:6" ht="13" customHeight="1">
      <c r="A29" s="2">
        <v>26</v>
      </c>
      <c r="B29" s="2" t="s">
        <v>824</v>
      </c>
      <c r="C29" s="2" t="s">
        <v>606</v>
      </c>
      <c r="D29" s="2">
        <v>6196</v>
      </c>
      <c r="E29" s="3" t="s">
        <v>825</v>
      </c>
      <c r="F29" s="2" t="s">
        <v>3</v>
      </c>
    </row>
    <row r="30" spans="1:6" ht="13" customHeight="1">
      <c r="A30" s="2">
        <v>27</v>
      </c>
      <c r="B30" s="2" t="s">
        <v>850</v>
      </c>
      <c r="C30" s="2" t="s">
        <v>851</v>
      </c>
      <c r="D30" s="2">
        <v>5986</v>
      </c>
      <c r="E30" s="3">
        <v>115</v>
      </c>
      <c r="F30" s="2" t="s">
        <v>3</v>
      </c>
    </row>
    <row r="31" spans="1:6" ht="13" customHeight="1">
      <c r="A31" s="2">
        <v>28</v>
      </c>
      <c r="B31" s="2" t="s">
        <v>879</v>
      </c>
      <c r="C31" s="2" t="s">
        <v>880</v>
      </c>
      <c r="D31" s="2">
        <v>5357</v>
      </c>
      <c r="E31" s="3" t="s">
        <v>881</v>
      </c>
      <c r="F31" s="2" t="s">
        <v>3</v>
      </c>
    </row>
    <row r="32" spans="1:6" ht="13" customHeight="1">
      <c r="A32" s="2">
        <v>29</v>
      </c>
      <c r="B32" s="2" t="s">
        <v>898</v>
      </c>
      <c r="C32" s="2" t="s">
        <v>899</v>
      </c>
      <c r="D32" s="2">
        <v>5103</v>
      </c>
      <c r="E32" s="3" t="s">
        <v>825</v>
      </c>
      <c r="F32" s="2" t="s">
        <v>3</v>
      </c>
    </row>
    <row r="33" spans="1:6" ht="13" customHeight="1">
      <c r="A33" s="2">
        <v>30</v>
      </c>
      <c r="B33" s="2" t="s">
        <v>920</v>
      </c>
      <c r="C33" s="2" t="s">
        <v>585</v>
      </c>
      <c r="D33" s="2">
        <v>5027</v>
      </c>
      <c r="E33" s="3" t="s">
        <v>825</v>
      </c>
      <c r="F33" s="2" t="s">
        <v>3</v>
      </c>
    </row>
    <row r="34" spans="1:6" ht="13" customHeight="1">
      <c r="A34" s="2" t="s">
        <v>4</v>
      </c>
      <c r="B34" s="2" t="s">
        <v>938</v>
      </c>
      <c r="C34" s="2" t="s">
        <v>939</v>
      </c>
      <c r="D34" s="2">
        <v>4974</v>
      </c>
      <c r="E34" s="3">
        <v>124</v>
      </c>
      <c r="F34" s="2" t="s">
        <v>3</v>
      </c>
    </row>
    <row r="35" spans="1:6" ht="13" customHeight="1">
      <c r="A35" s="2" t="s">
        <v>4</v>
      </c>
      <c r="B35" s="2" t="s">
        <v>960</v>
      </c>
      <c r="C35" s="2" t="s">
        <v>961</v>
      </c>
      <c r="D35" s="2">
        <v>4882</v>
      </c>
      <c r="E35" s="3">
        <v>141</v>
      </c>
      <c r="F35" s="2" t="s">
        <v>3</v>
      </c>
    </row>
    <row r="36" spans="1:6" ht="13" customHeight="1">
      <c r="A36" s="2" t="s">
        <v>4</v>
      </c>
      <c r="B36" s="2" t="s">
        <v>979</v>
      </c>
      <c r="C36" s="2" t="s">
        <v>980</v>
      </c>
      <c r="D36" s="2">
        <v>4754</v>
      </c>
      <c r="E36" s="3" t="s">
        <v>825</v>
      </c>
      <c r="F36" s="2" t="s">
        <v>3</v>
      </c>
    </row>
    <row r="37" spans="1:6" ht="13" customHeight="1">
      <c r="A37" s="2" t="s">
        <v>4</v>
      </c>
      <c r="B37" s="2" t="s">
        <v>997</v>
      </c>
      <c r="C37" s="2" t="s">
        <v>998</v>
      </c>
      <c r="D37" s="2">
        <v>4702</v>
      </c>
      <c r="E37" s="3" t="s">
        <v>825</v>
      </c>
      <c r="F37" s="2" t="s">
        <v>3</v>
      </c>
    </row>
    <row r="38" spans="1:6" ht="13" customHeight="1">
      <c r="A38" s="2" t="s">
        <v>4</v>
      </c>
      <c r="B38" s="2" t="s">
        <v>1008</v>
      </c>
      <c r="C38" s="2" t="s">
        <v>1009</v>
      </c>
      <c r="D38" s="2">
        <v>4248</v>
      </c>
      <c r="E38" s="3">
        <v>104</v>
      </c>
      <c r="F38" s="2" t="s">
        <v>3</v>
      </c>
    </row>
    <row r="39" spans="1:6" ht="13" customHeight="1">
      <c r="A39" s="2" t="s">
        <v>4</v>
      </c>
      <c r="B39" s="2" t="s">
        <v>1028</v>
      </c>
      <c r="C39" s="2" t="s">
        <v>124</v>
      </c>
      <c r="D39" s="2">
        <v>4161</v>
      </c>
      <c r="E39" s="3" t="s">
        <v>825</v>
      </c>
      <c r="F39" s="2" t="s">
        <v>3</v>
      </c>
    </row>
    <row r="40" spans="1:6" ht="13" customHeight="1">
      <c r="A40" s="2" t="s">
        <v>4</v>
      </c>
      <c r="B40" s="2" t="s">
        <v>1056</v>
      </c>
      <c r="C40" s="2" t="s">
        <v>1057</v>
      </c>
      <c r="D40" s="2">
        <v>4123</v>
      </c>
      <c r="E40" s="3" t="s">
        <v>825</v>
      </c>
      <c r="F40" s="2" t="s">
        <v>3</v>
      </c>
    </row>
    <row r="41" spans="1:6" ht="13" customHeight="1">
      <c r="A41" s="2" t="s">
        <v>4</v>
      </c>
      <c r="B41" s="2" t="s">
        <v>1077</v>
      </c>
      <c r="C41" s="2" t="s">
        <v>1078</v>
      </c>
      <c r="D41" s="2">
        <v>3898</v>
      </c>
      <c r="E41" s="3" t="s">
        <v>825</v>
      </c>
      <c r="F41" s="2" t="s">
        <v>3</v>
      </c>
    </row>
    <row r="42" spans="1:6" ht="13" customHeight="1">
      <c r="A42" s="2" t="s">
        <v>4</v>
      </c>
      <c r="B42" s="2" t="s">
        <v>1096</v>
      </c>
      <c r="C42" s="2" t="s">
        <v>1009</v>
      </c>
      <c r="D42" s="2">
        <v>3894</v>
      </c>
      <c r="E42" s="3" t="s">
        <v>825</v>
      </c>
      <c r="F42" s="2" t="s">
        <v>3</v>
      </c>
    </row>
    <row r="43" spans="1:6" ht="13" customHeight="1">
      <c r="A43" s="2" t="s">
        <v>4</v>
      </c>
      <c r="B43" s="2" t="s">
        <v>1115</v>
      </c>
      <c r="C43" s="2" t="s">
        <v>1116</v>
      </c>
      <c r="D43" s="2">
        <v>3864</v>
      </c>
      <c r="E43" s="3">
        <v>123</v>
      </c>
      <c r="F43" s="2" t="s">
        <v>3</v>
      </c>
    </row>
    <row r="44" spans="1:6" ht="13" customHeight="1">
      <c r="A44" s="2" t="s">
        <v>4</v>
      </c>
      <c r="B44" s="2" t="s">
        <v>1131</v>
      </c>
      <c r="C44" s="2" t="s">
        <v>803</v>
      </c>
      <c r="D44" s="2">
        <v>3825</v>
      </c>
      <c r="E44" s="3">
        <v>97</v>
      </c>
      <c r="F44" s="2" t="s">
        <v>3</v>
      </c>
    </row>
    <row r="45" spans="1:6" ht="13" customHeight="1">
      <c r="A45" s="2" t="s">
        <v>4</v>
      </c>
      <c r="B45" s="2" t="s">
        <v>1150</v>
      </c>
      <c r="C45" s="2" t="s">
        <v>1151</v>
      </c>
      <c r="D45" s="2">
        <v>3687</v>
      </c>
      <c r="E45" s="3" t="s">
        <v>825</v>
      </c>
      <c r="F45" s="2" t="s">
        <v>3</v>
      </c>
    </row>
    <row r="46" spans="1:6" ht="13" customHeight="1">
      <c r="A46" s="2" t="s">
        <v>4</v>
      </c>
      <c r="B46" s="2" t="s">
        <v>1170</v>
      </c>
      <c r="C46" s="2" t="s">
        <v>1171</v>
      </c>
      <c r="D46" s="2">
        <v>3595</v>
      </c>
      <c r="E46" s="3" t="s">
        <v>825</v>
      </c>
      <c r="F46" s="2" t="s">
        <v>3</v>
      </c>
    </row>
    <row r="47" spans="1:6" ht="13" customHeight="1">
      <c r="A47" s="2" t="s">
        <v>4</v>
      </c>
      <c r="B47" s="2" t="s">
        <v>1184</v>
      </c>
      <c r="C47" s="2" t="s">
        <v>998</v>
      </c>
      <c r="D47" s="2">
        <v>3433</v>
      </c>
      <c r="E47" s="3" t="s">
        <v>825</v>
      </c>
      <c r="F47" s="2" t="s">
        <v>3</v>
      </c>
    </row>
    <row r="48" spans="1:6" ht="13" customHeight="1">
      <c r="A48" s="2" t="s">
        <v>4</v>
      </c>
      <c r="B48" s="2" t="s">
        <v>1193</v>
      </c>
      <c r="C48" s="2" t="s">
        <v>1194</v>
      </c>
      <c r="D48" s="2">
        <v>3409</v>
      </c>
      <c r="E48" s="3" t="s">
        <v>825</v>
      </c>
      <c r="F48" s="2" t="s">
        <v>3</v>
      </c>
    </row>
    <row r="49" spans="1:6" ht="13" customHeight="1">
      <c r="A49" s="2" t="s">
        <v>4</v>
      </c>
      <c r="B49" s="2" t="s">
        <v>1209</v>
      </c>
      <c r="C49" s="2" t="s">
        <v>1078</v>
      </c>
      <c r="D49" s="2">
        <v>3283</v>
      </c>
      <c r="E49" s="3" t="s">
        <v>825</v>
      </c>
      <c r="F49" s="2" t="s">
        <v>3</v>
      </c>
    </row>
    <row r="50" spans="1:6" ht="13" customHeight="1">
      <c r="A50" s="2" t="s">
        <v>4</v>
      </c>
      <c r="B50" s="2" t="s">
        <v>1227</v>
      </c>
      <c r="C50" s="2" t="s">
        <v>1228</v>
      </c>
      <c r="D50" s="2">
        <v>3195</v>
      </c>
      <c r="E50" s="3" t="s">
        <v>825</v>
      </c>
      <c r="F50" s="2" t="s">
        <v>3</v>
      </c>
    </row>
    <row r="51" spans="1:6" ht="13" customHeight="1">
      <c r="A51" s="2" t="s">
        <v>4</v>
      </c>
      <c r="B51" s="2" t="s">
        <v>1248</v>
      </c>
      <c r="C51" s="2" t="s">
        <v>1249</v>
      </c>
      <c r="D51" s="2">
        <v>3021</v>
      </c>
      <c r="E51" s="3" t="s">
        <v>825</v>
      </c>
      <c r="F51" s="2" t="s">
        <v>3</v>
      </c>
    </row>
    <row r="52" spans="1:6" ht="13" customHeight="1">
      <c r="A52" s="2" t="s">
        <v>4</v>
      </c>
      <c r="B52" s="2" t="s">
        <v>1258</v>
      </c>
      <c r="C52" s="2" t="s">
        <v>1259</v>
      </c>
      <c r="D52" s="2">
        <v>2988</v>
      </c>
      <c r="E52" s="3" t="s">
        <v>825</v>
      </c>
      <c r="F52" s="2" t="s">
        <v>3</v>
      </c>
    </row>
    <row r="53" spans="1:6" ht="13" customHeight="1">
      <c r="A53" s="2" t="s">
        <v>4</v>
      </c>
      <c r="B53" s="2" t="s">
        <v>1266</v>
      </c>
      <c r="C53" s="2" t="s">
        <v>1267</v>
      </c>
      <c r="D53" s="2">
        <v>2802</v>
      </c>
      <c r="E53" s="3" t="s">
        <v>825</v>
      </c>
      <c r="F53" s="2" t="s">
        <v>3</v>
      </c>
    </row>
    <row r="54" spans="1:6" ht="13" customHeight="1">
      <c r="A54" s="2" t="s">
        <v>4</v>
      </c>
      <c r="B54" s="2" t="s">
        <v>1274</v>
      </c>
      <c r="C54" s="2" t="s">
        <v>1275</v>
      </c>
      <c r="D54" s="2">
        <v>2751</v>
      </c>
      <c r="E54" s="3" t="s">
        <v>825</v>
      </c>
      <c r="F54" s="2" t="s">
        <v>3</v>
      </c>
    </row>
    <row r="55" spans="1:6" ht="13" customHeight="1">
      <c r="A55" s="2" t="s">
        <v>4</v>
      </c>
      <c r="B55" s="2" t="s">
        <v>1282</v>
      </c>
      <c r="C55" s="2" t="s">
        <v>1283</v>
      </c>
      <c r="D55" s="2">
        <v>2507</v>
      </c>
      <c r="E55" s="3" t="s">
        <v>825</v>
      </c>
      <c r="F55" s="2" t="s">
        <v>3</v>
      </c>
    </row>
    <row r="56" spans="1:6" ht="13" customHeight="1">
      <c r="A56" s="2" t="s">
        <v>4</v>
      </c>
      <c r="B56" s="2" t="s">
        <v>1302</v>
      </c>
      <c r="C56" s="2" t="s">
        <v>1303</v>
      </c>
      <c r="D56" s="2">
        <v>2238</v>
      </c>
      <c r="E56" s="3" t="s">
        <v>825</v>
      </c>
      <c r="F56" s="2" t="s">
        <v>3</v>
      </c>
    </row>
    <row r="57" spans="1:6" ht="13" customHeight="1">
      <c r="A57" s="2" t="s">
        <v>4</v>
      </c>
      <c r="B57" s="2" t="s">
        <v>1314</v>
      </c>
      <c r="C57" s="2" t="s">
        <v>1194</v>
      </c>
      <c r="D57" s="2">
        <v>2119</v>
      </c>
      <c r="E57" s="3" t="s">
        <v>825</v>
      </c>
      <c r="F57" s="2" t="s">
        <v>3</v>
      </c>
    </row>
    <row r="58" spans="1:6" ht="13" customHeight="1">
      <c r="A58" s="2" t="s">
        <v>4</v>
      </c>
      <c r="B58" s="2" t="s">
        <v>1331</v>
      </c>
      <c r="C58" s="2" t="s">
        <v>1332</v>
      </c>
      <c r="D58" s="2">
        <v>1866</v>
      </c>
      <c r="E58" s="3" t="s">
        <v>825</v>
      </c>
      <c r="F58" s="2" t="s">
        <v>3</v>
      </c>
    </row>
    <row r="59" spans="1:6" ht="13" customHeight="1">
      <c r="A59" s="2" t="s">
        <v>4</v>
      </c>
      <c r="B59" s="2" t="s">
        <v>1339</v>
      </c>
      <c r="C59" s="2" t="s">
        <v>1340</v>
      </c>
      <c r="D59" s="2">
        <v>1848</v>
      </c>
      <c r="E59" s="3" t="s">
        <v>825</v>
      </c>
      <c r="F59" s="2" t="s">
        <v>3</v>
      </c>
    </row>
    <row r="60" spans="1:6" ht="13" customHeight="1">
      <c r="A60" s="2" t="s">
        <v>4</v>
      </c>
      <c r="B60" s="2" t="s">
        <v>1358</v>
      </c>
      <c r="C60" s="2" t="s">
        <v>1267</v>
      </c>
      <c r="D60" s="2">
        <v>1817</v>
      </c>
      <c r="E60" s="3" t="s">
        <v>825</v>
      </c>
      <c r="F60" s="2" t="s">
        <v>3</v>
      </c>
    </row>
    <row r="61" spans="1:6" ht="13" customHeight="1">
      <c r="A61" s="2" t="s">
        <v>4</v>
      </c>
      <c r="B61" s="2" t="s">
        <v>1366</v>
      </c>
      <c r="C61" s="2" t="s">
        <v>1057</v>
      </c>
      <c r="D61" s="2">
        <v>1796</v>
      </c>
      <c r="E61" s="3" t="s">
        <v>825</v>
      </c>
      <c r="F61" s="2" t="s">
        <v>3</v>
      </c>
    </row>
    <row r="62" spans="1:6" ht="13" customHeight="1">
      <c r="A62" s="2" t="s">
        <v>4</v>
      </c>
      <c r="B62" s="2" t="s">
        <v>1387</v>
      </c>
      <c r="C62" s="2" t="s">
        <v>1388</v>
      </c>
      <c r="D62" s="2">
        <v>1736</v>
      </c>
      <c r="E62" s="3" t="s">
        <v>825</v>
      </c>
      <c r="F62" s="2" t="s">
        <v>3</v>
      </c>
    </row>
    <row r="63" spans="1:6" ht="13" customHeight="1">
      <c r="A63" s="2" t="s">
        <v>4</v>
      </c>
      <c r="B63" s="2" t="s">
        <v>1396</v>
      </c>
      <c r="C63" s="2" t="s">
        <v>1171</v>
      </c>
      <c r="D63" s="2">
        <v>1704</v>
      </c>
      <c r="E63" s="3" t="s">
        <v>825</v>
      </c>
      <c r="F63" s="2" t="s">
        <v>3</v>
      </c>
    </row>
    <row r="64" spans="1:6" ht="13" customHeight="1">
      <c r="A64" s="2" t="s">
        <v>4</v>
      </c>
      <c r="B64" s="2" t="s">
        <v>1411</v>
      </c>
      <c r="C64" s="2" t="s">
        <v>1412</v>
      </c>
      <c r="D64" s="2">
        <v>1522</v>
      </c>
      <c r="E64" s="3" t="s">
        <v>825</v>
      </c>
      <c r="F64" s="2" t="s">
        <v>3</v>
      </c>
    </row>
    <row r="65" spans="1:6" ht="13" customHeight="1">
      <c r="A65" s="2" t="s">
        <v>4</v>
      </c>
      <c r="B65" s="2" t="s">
        <v>1425</v>
      </c>
      <c r="C65" s="2" t="s">
        <v>1426</v>
      </c>
      <c r="D65" s="2">
        <v>1475</v>
      </c>
      <c r="E65" s="3" t="s">
        <v>825</v>
      </c>
      <c r="F65" s="2" t="s">
        <v>3</v>
      </c>
    </row>
    <row r="66" spans="1:6" ht="13" customHeight="1">
      <c r="A66" s="2" t="s">
        <v>4</v>
      </c>
      <c r="B66" s="2" t="s">
        <v>1439</v>
      </c>
      <c r="C66" s="2" t="s">
        <v>1259</v>
      </c>
      <c r="D66" s="2">
        <v>1433</v>
      </c>
      <c r="E66" s="3" t="s">
        <v>825</v>
      </c>
      <c r="F66" s="2" t="s">
        <v>3</v>
      </c>
    </row>
    <row r="67" spans="1:6" ht="13" customHeight="1">
      <c r="A67" s="2" t="s">
        <v>4</v>
      </c>
      <c r="B67" s="2" t="s">
        <v>1445</v>
      </c>
      <c r="C67" s="2" t="s">
        <v>1259</v>
      </c>
      <c r="D67" s="2">
        <v>1428</v>
      </c>
      <c r="E67" s="3" t="s">
        <v>825</v>
      </c>
      <c r="F67" s="2" t="s">
        <v>3</v>
      </c>
    </row>
    <row r="68" spans="1:6" ht="13" customHeight="1">
      <c r="A68" s="2" t="s">
        <v>4</v>
      </c>
      <c r="B68" s="2" t="s">
        <v>1452</v>
      </c>
      <c r="C68" s="2" t="s">
        <v>1259</v>
      </c>
      <c r="D68" s="2">
        <v>1311</v>
      </c>
      <c r="E68" s="3" t="s">
        <v>825</v>
      </c>
      <c r="F68" s="2" t="s">
        <v>3</v>
      </c>
    </row>
    <row r="69" spans="1:6" ht="13" customHeight="1">
      <c r="A69" s="2" t="s">
        <v>4</v>
      </c>
      <c r="B69" s="2" t="s">
        <v>1459</v>
      </c>
      <c r="C69" s="2" t="s">
        <v>1460</v>
      </c>
      <c r="D69" s="2">
        <v>1288</v>
      </c>
      <c r="E69" s="3">
        <v>144</v>
      </c>
      <c r="F69" s="2" t="s">
        <v>3</v>
      </c>
    </row>
    <row r="70" spans="1:6" ht="13" customHeight="1">
      <c r="A70" s="2" t="s">
        <v>4</v>
      </c>
      <c r="B70" s="2" t="s">
        <v>1465</v>
      </c>
      <c r="C70" s="2" t="s">
        <v>1194</v>
      </c>
      <c r="D70" s="2">
        <v>1196</v>
      </c>
      <c r="E70" s="3" t="s">
        <v>825</v>
      </c>
      <c r="F70" s="2" t="s">
        <v>3</v>
      </c>
    </row>
    <row r="71" spans="1:6" ht="13" customHeight="1">
      <c r="A71" s="2" t="s">
        <v>4</v>
      </c>
      <c r="B71" s="2" t="s">
        <v>1482</v>
      </c>
      <c r="C71" s="2" t="s">
        <v>1483</v>
      </c>
      <c r="D71" s="2">
        <v>1190</v>
      </c>
      <c r="E71" s="3" t="s">
        <v>825</v>
      </c>
      <c r="F71" s="2" t="s">
        <v>3</v>
      </c>
    </row>
    <row r="72" spans="1:6" ht="13" customHeight="1">
      <c r="A72" s="2" t="s">
        <v>4</v>
      </c>
      <c r="B72" s="2" t="s">
        <v>1502</v>
      </c>
      <c r="C72" s="2" t="s">
        <v>1340</v>
      </c>
      <c r="D72" s="2">
        <v>1159</v>
      </c>
      <c r="E72" s="3" t="s">
        <v>825</v>
      </c>
      <c r="F72" s="2" t="s">
        <v>3</v>
      </c>
    </row>
    <row r="73" spans="1:6" ht="13" customHeight="1">
      <c r="A73" s="2" t="s">
        <v>4</v>
      </c>
      <c r="B73" s="2" t="s">
        <v>1519</v>
      </c>
      <c r="C73" s="2" t="s">
        <v>1520</v>
      </c>
      <c r="D73" s="2">
        <v>1032</v>
      </c>
      <c r="E73" s="3" t="s">
        <v>825</v>
      </c>
      <c r="F73" s="2" t="s">
        <v>3</v>
      </c>
    </row>
    <row r="74" spans="1:6" ht="13" customHeight="1">
      <c r="A74" s="2" t="s">
        <v>4</v>
      </c>
      <c r="B74" s="2" t="s">
        <v>1525</v>
      </c>
      <c r="C74" s="2" t="s">
        <v>1303</v>
      </c>
      <c r="D74" s="2">
        <v>991</v>
      </c>
      <c r="E74" s="3" t="s">
        <v>825</v>
      </c>
      <c r="F74" s="2" t="s">
        <v>3</v>
      </c>
    </row>
    <row r="75" spans="1:6" ht="13" customHeight="1">
      <c r="A75" s="2" t="s">
        <v>4</v>
      </c>
      <c r="B75" s="2" t="s">
        <v>1536</v>
      </c>
      <c r="C75" s="2" t="s">
        <v>1537</v>
      </c>
      <c r="D75" s="2">
        <v>965</v>
      </c>
      <c r="E75" s="3" t="s">
        <v>825</v>
      </c>
      <c r="F75" s="2" t="s">
        <v>3</v>
      </c>
    </row>
    <row r="76" spans="1:6" ht="13" customHeight="1">
      <c r="A76" s="2" t="s">
        <v>4</v>
      </c>
      <c r="B76" s="2" t="s">
        <v>1543</v>
      </c>
      <c r="C76" s="2" t="s">
        <v>1194</v>
      </c>
      <c r="D76" s="2">
        <v>923</v>
      </c>
      <c r="E76" s="3" t="s">
        <v>825</v>
      </c>
      <c r="F76" s="2" t="s">
        <v>3</v>
      </c>
    </row>
    <row r="77" spans="1:6" ht="13" customHeight="1">
      <c r="A77" s="2" t="s">
        <v>4</v>
      </c>
      <c r="B77" s="2" t="s">
        <v>1559</v>
      </c>
      <c r="C77" s="2" t="s">
        <v>1460</v>
      </c>
      <c r="D77" s="2">
        <v>906</v>
      </c>
      <c r="E77" s="3" t="s">
        <v>825</v>
      </c>
      <c r="F77" s="2" t="s">
        <v>3</v>
      </c>
    </row>
    <row r="78" spans="1:6" ht="13" customHeight="1">
      <c r="A78" s="2" t="s">
        <v>4</v>
      </c>
      <c r="B78" s="2" t="s">
        <v>1565</v>
      </c>
      <c r="C78" s="2" t="s">
        <v>1520</v>
      </c>
      <c r="D78" s="2">
        <v>800</v>
      </c>
      <c r="E78" s="3" t="s">
        <v>825</v>
      </c>
      <c r="F78" s="2" t="s">
        <v>3</v>
      </c>
    </row>
    <row r="79" spans="1:6" ht="13" customHeight="1">
      <c r="A79" s="2" t="s">
        <v>4</v>
      </c>
      <c r="B79" s="2" t="s">
        <v>1570</v>
      </c>
      <c r="C79" s="2" t="s">
        <v>1571</v>
      </c>
      <c r="D79" s="2">
        <v>750</v>
      </c>
      <c r="E79" s="3" t="s">
        <v>825</v>
      </c>
      <c r="F79" s="2" t="s">
        <v>3</v>
      </c>
    </row>
    <row r="80" spans="1:6" ht="13" customHeight="1">
      <c r="A80" s="2" t="s">
        <v>4</v>
      </c>
      <c r="B80" s="2" t="s">
        <v>1574</v>
      </c>
      <c r="C80" s="2" t="s">
        <v>1571</v>
      </c>
      <c r="D80" s="2">
        <v>685</v>
      </c>
      <c r="E80" s="3" t="s">
        <v>825</v>
      </c>
      <c r="F80" s="2" t="s">
        <v>3</v>
      </c>
    </row>
    <row r="81" spans="1:6" ht="13" customHeight="1">
      <c r="A81" s="2" t="s">
        <v>4</v>
      </c>
      <c r="B81" s="2" t="s">
        <v>1577</v>
      </c>
      <c r="C81" s="2" t="s">
        <v>1267</v>
      </c>
      <c r="D81" s="2">
        <v>648</v>
      </c>
      <c r="E81" s="3" t="s">
        <v>825</v>
      </c>
      <c r="F81" s="2" t="s">
        <v>3</v>
      </c>
    </row>
    <row r="82" spans="1:6" ht="13" customHeight="1">
      <c r="A82" s="2" t="s">
        <v>4</v>
      </c>
      <c r="B82" s="2" t="s">
        <v>1586</v>
      </c>
      <c r="C82" s="2" t="s">
        <v>1587</v>
      </c>
      <c r="D82" s="2">
        <v>575</v>
      </c>
      <c r="E82" s="3" t="s">
        <v>825</v>
      </c>
      <c r="F82" s="2" t="s">
        <v>3</v>
      </c>
    </row>
    <row r="83" spans="1:6" ht="13" customHeight="1">
      <c r="A83" s="2" t="s">
        <v>4</v>
      </c>
      <c r="B83" s="2" t="s">
        <v>1598</v>
      </c>
      <c r="C83" s="2" t="s">
        <v>1599</v>
      </c>
      <c r="D83" s="2">
        <v>451</v>
      </c>
      <c r="E83" s="3" t="s">
        <v>825</v>
      </c>
      <c r="F83" s="2" t="s">
        <v>3</v>
      </c>
    </row>
    <row r="84" spans="1:6" ht="13" customHeight="1">
      <c r="A84" s="2" t="s">
        <v>4</v>
      </c>
      <c r="B84" s="2" t="s">
        <v>1614</v>
      </c>
      <c r="C84" s="2" t="s">
        <v>1615</v>
      </c>
      <c r="D84" s="2">
        <v>441</v>
      </c>
      <c r="E84" s="3" t="s">
        <v>825</v>
      </c>
      <c r="F84" s="2" t="s">
        <v>3</v>
      </c>
    </row>
    <row r="85" spans="1:6" ht="13" customHeight="1">
      <c r="A85" s="2" t="s">
        <v>4</v>
      </c>
      <c r="B85" s="2" t="s">
        <v>1618</v>
      </c>
      <c r="C85" s="2" t="s">
        <v>1460</v>
      </c>
      <c r="D85" s="2">
        <v>406</v>
      </c>
      <c r="E85" s="3" t="s">
        <v>825</v>
      </c>
      <c r="F85" s="2" t="s">
        <v>3</v>
      </c>
    </row>
    <row r="86" spans="1:6" ht="13" customHeight="1">
      <c r="A86" s="2" t="s">
        <v>4</v>
      </c>
      <c r="B86" s="2" t="s">
        <v>1626</v>
      </c>
      <c r="C86" s="2" t="s">
        <v>1571</v>
      </c>
      <c r="D86" s="2">
        <v>333</v>
      </c>
      <c r="E86" s="3" t="s">
        <v>825</v>
      </c>
      <c r="F86" s="2" t="s">
        <v>3</v>
      </c>
    </row>
    <row r="87" spans="1:6" ht="13" customHeight="1">
      <c r="A87" s="2" t="s">
        <v>4</v>
      </c>
      <c r="B87" s="2" t="s">
        <v>1629</v>
      </c>
      <c r="C87" s="2" t="s">
        <v>1520</v>
      </c>
      <c r="D87" s="2">
        <v>284</v>
      </c>
      <c r="E87" s="3" t="s">
        <v>825</v>
      </c>
      <c r="F87" s="2" t="s">
        <v>3</v>
      </c>
    </row>
    <row r="88" spans="1:6" ht="13" customHeight="1">
      <c r="A88" s="2" t="s">
        <v>4</v>
      </c>
      <c r="B88" s="2" t="s">
        <v>1634</v>
      </c>
      <c r="C88" s="2" t="s">
        <v>1635</v>
      </c>
      <c r="D88" s="2">
        <v>284</v>
      </c>
      <c r="E88" s="3" t="s">
        <v>825</v>
      </c>
      <c r="F88" s="2" t="s">
        <v>3</v>
      </c>
    </row>
    <row r="89" spans="1:6" ht="13" customHeight="1">
      <c r="A89" s="2" t="s">
        <v>4</v>
      </c>
      <c r="B89" s="2" t="s">
        <v>1643</v>
      </c>
      <c r="C89" s="2" t="s">
        <v>1644</v>
      </c>
      <c r="D89" s="2">
        <v>260</v>
      </c>
      <c r="E89" s="3" t="s">
        <v>825</v>
      </c>
      <c r="F89" s="2" t="s">
        <v>3</v>
      </c>
    </row>
    <row r="90" spans="1:6" ht="13" customHeight="1">
      <c r="A90" s="2" t="s">
        <v>4</v>
      </c>
      <c r="B90" s="2" t="s">
        <v>1653</v>
      </c>
      <c r="C90" s="2" t="s">
        <v>1654</v>
      </c>
      <c r="D90" s="2">
        <v>237</v>
      </c>
      <c r="E90" s="3">
        <v>100</v>
      </c>
      <c r="F90" s="2" t="s">
        <v>3</v>
      </c>
    </row>
    <row r="91" spans="1:6" ht="13" customHeight="1">
      <c r="A91" s="2" t="s">
        <v>4</v>
      </c>
      <c r="B91" s="2" t="s">
        <v>1660</v>
      </c>
      <c r="C91" s="2" t="s">
        <v>1661</v>
      </c>
      <c r="D91" s="2">
        <v>222</v>
      </c>
      <c r="E91" s="3" t="s">
        <v>825</v>
      </c>
      <c r="F91" s="2" t="s">
        <v>3</v>
      </c>
    </row>
    <row r="92" spans="1:6" ht="13" customHeight="1">
      <c r="A92" s="2" t="s">
        <v>4</v>
      </c>
      <c r="B92" s="2" t="s">
        <v>1668</v>
      </c>
      <c r="C92" s="2" t="s">
        <v>1520</v>
      </c>
      <c r="D92" s="2">
        <v>195</v>
      </c>
      <c r="E92" s="3" t="s">
        <v>825</v>
      </c>
      <c r="F92" s="2" t="s">
        <v>3</v>
      </c>
    </row>
    <row r="93" spans="1:6" ht="13" customHeight="1">
      <c r="A93" s="2" t="s">
        <v>4</v>
      </c>
      <c r="B93" s="2" t="s">
        <v>1672</v>
      </c>
      <c r="C93" s="2" t="s">
        <v>1654</v>
      </c>
      <c r="D93" s="2">
        <v>171</v>
      </c>
      <c r="E93" s="3" t="s">
        <v>825</v>
      </c>
      <c r="F93" s="2" t="s">
        <v>3</v>
      </c>
    </row>
    <row r="94" spans="1:6" ht="13" customHeight="1">
      <c r="A94" s="2" t="s">
        <v>4</v>
      </c>
      <c r="B94" s="2" t="s">
        <v>1678</v>
      </c>
      <c r="C94" s="2" t="s">
        <v>1460</v>
      </c>
      <c r="D94" s="2">
        <v>124</v>
      </c>
      <c r="E94" s="3" t="s">
        <v>825</v>
      </c>
      <c r="F94" s="2" t="s">
        <v>3</v>
      </c>
    </row>
    <row r="95" spans="1:6" ht="13" customHeight="1">
      <c r="A95" s="2" t="s">
        <v>4</v>
      </c>
      <c r="B95" s="2" t="s">
        <v>1684</v>
      </c>
      <c r="C95" s="2" t="s">
        <v>1654</v>
      </c>
      <c r="D95" s="2">
        <v>114</v>
      </c>
      <c r="E95" s="3" t="s">
        <v>825</v>
      </c>
      <c r="F95" s="2" t="s">
        <v>3</v>
      </c>
    </row>
    <row r="96" spans="1:6" ht="13" customHeight="1">
      <c r="A96" s="2" t="s">
        <v>4</v>
      </c>
      <c r="B96" s="2" t="s">
        <v>1689</v>
      </c>
      <c r="C96" s="2" t="s">
        <v>1520</v>
      </c>
      <c r="D96" s="2">
        <v>59</v>
      </c>
      <c r="E96" s="3" t="s">
        <v>825</v>
      </c>
      <c r="F96" s="2" t="s">
        <v>3</v>
      </c>
    </row>
    <row r="97" spans="1:6" ht="13" customHeight="1">
      <c r="A97" s="2" t="s">
        <v>4</v>
      </c>
      <c r="B97" s="2" t="s">
        <v>1693</v>
      </c>
      <c r="C97" s="2" t="s">
        <v>1520</v>
      </c>
      <c r="D97" s="2">
        <v>30</v>
      </c>
      <c r="E97" s="3" t="s">
        <v>825</v>
      </c>
      <c r="F97" s="2" t="s">
        <v>3</v>
      </c>
    </row>
    <row r="98" spans="1:6" ht="13" customHeight="1">
      <c r="A98" s="2" t="s">
        <v>4</v>
      </c>
      <c r="B98" s="2" t="s">
        <v>1698</v>
      </c>
      <c r="C98" s="2" t="s">
        <v>1571</v>
      </c>
      <c r="D98" s="2">
        <v>29</v>
      </c>
      <c r="E98" s="3" t="s">
        <v>825</v>
      </c>
      <c r="F98" s="2" t="s">
        <v>3</v>
      </c>
    </row>
    <row r="99" spans="1:6" ht="13" customHeight="1">
      <c r="A99" s="2" t="s">
        <v>4</v>
      </c>
      <c r="B99" s="2" t="s">
        <v>1701</v>
      </c>
      <c r="C99" s="2" t="s">
        <v>1571</v>
      </c>
      <c r="D99" s="2">
        <v>24</v>
      </c>
      <c r="E99" s="3" t="s">
        <v>825</v>
      </c>
      <c r="F99" s="2" t="s">
        <v>3</v>
      </c>
    </row>
    <row r="100" spans="1:6" ht="13" customHeight="1"/>
    <row r="101" spans="1:6" ht="13" customHeight="1"/>
    <row r="102" spans="1:6" ht="13" customHeight="1"/>
    <row r="103" spans="1:6" ht="13" customHeight="1"/>
    <row r="104" spans="1:6" ht="13" customHeight="1"/>
    <row r="105" spans="1:6" ht="13" customHeight="1"/>
    <row r="106" spans="1:6" ht="13" customHeight="1"/>
    <row r="107" spans="1:6" ht="13" customHeight="1"/>
    <row r="108" spans="1:6" ht="13" customHeight="1"/>
    <row r="109" spans="1:6" ht="13" customHeight="1"/>
    <row r="110" spans="1:6" ht="13" customHeight="1"/>
    <row r="111" spans="1:6" ht="13" customHeight="1"/>
    <row r="112" spans="1:6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  <row r="530" ht="13" customHeight="1"/>
    <row r="531" ht="13" customHeight="1"/>
    <row r="532" ht="13" customHeight="1"/>
    <row r="533" ht="13" customHeight="1"/>
    <row r="534" ht="13" customHeight="1"/>
    <row r="535" ht="13" customHeight="1"/>
    <row r="536" ht="13" customHeight="1"/>
    <row r="537" ht="13" customHeight="1"/>
    <row r="538" ht="13" customHeight="1"/>
    <row r="539" ht="13" customHeight="1"/>
    <row r="540" ht="13" customHeight="1"/>
    <row r="541" ht="13" customHeight="1"/>
    <row r="542" ht="13" customHeight="1"/>
    <row r="543" ht="13" customHeight="1"/>
    <row r="544" ht="13" customHeight="1"/>
    <row r="545" ht="13" customHeight="1"/>
    <row r="546" ht="13" customHeight="1"/>
    <row r="547" ht="13" customHeight="1"/>
    <row r="548" ht="13" customHeight="1"/>
    <row r="549" ht="13" customHeight="1"/>
    <row r="550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016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69</v>
      </c>
      <c r="C2" s="6" t="s">
        <v>3</v>
      </c>
      <c r="F2" s="7">
        <v>1</v>
      </c>
      <c r="G2" s="7"/>
      <c r="J2" s="4" t="s">
        <v>4</v>
      </c>
      <c r="L2" s="5" t="s">
        <v>69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70</v>
      </c>
      <c r="C3" s="6" t="s">
        <v>1</v>
      </c>
      <c r="F3" s="7"/>
      <c r="G3" s="7"/>
      <c r="J3" s="4" t="s">
        <v>4</v>
      </c>
      <c r="L3" s="5" t="s">
        <v>70</v>
      </c>
      <c r="M3" s="6" t="s">
        <v>79</v>
      </c>
      <c r="P3" s="7"/>
      <c r="Q3" s="7"/>
      <c r="T3" s="4" t="s">
        <v>4</v>
      </c>
    </row>
    <row r="4" spans="1:20" ht="13" customHeight="1">
      <c r="B4" s="5" t="s">
        <v>71</v>
      </c>
      <c r="C4" s="8">
        <v>2025</v>
      </c>
      <c r="J4" s="4" t="s">
        <v>4</v>
      </c>
      <c r="L4" s="5" t="s">
        <v>71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72</v>
      </c>
      <c r="J6" s="4" t="s">
        <v>4</v>
      </c>
      <c r="L6" s="9" t="s">
        <v>72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13</v>
      </c>
      <c r="D9" s="6">
        <v>2007</v>
      </c>
      <c r="E9" s="13" t="s">
        <v>14</v>
      </c>
      <c r="F9" s="6">
        <v>756</v>
      </c>
      <c r="G9" s="6" t="s">
        <v>15</v>
      </c>
      <c r="H9" s="14">
        <v>45682</v>
      </c>
      <c r="I9" s="12"/>
      <c r="J9" s="4" t="s">
        <v>4</v>
      </c>
      <c r="K9" s="11"/>
      <c r="L9" s="6" t="s">
        <v>12</v>
      </c>
      <c r="M9" s="6" t="s">
        <v>81</v>
      </c>
      <c r="N9" s="6">
        <v>2004</v>
      </c>
      <c r="O9" s="13" t="s">
        <v>82</v>
      </c>
      <c r="P9" s="6">
        <v>668</v>
      </c>
      <c r="Q9" s="6" t="s">
        <v>31</v>
      </c>
      <c r="R9" s="14">
        <v>45675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17</v>
      </c>
      <c r="D10" s="6">
        <v>2006</v>
      </c>
      <c r="E10" s="13" t="s">
        <v>18</v>
      </c>
      <c r="F10" s="6">
        <v>816</v>
      </c>
      <c r="G10" s="6" t="s">
        <v>19</v>
      </c>
      <c r="H10" s="14">
        <v>45836</v>
      </c>
      <c r="I10" s="12"/>
      <c r="J10" s="4" t="s">
        <v>4</v>
      </c>
      <c r="K10" s="11"/>
      <c r="L10" s="6" t="s">
        <v>16</v>
      </c>
      <c r="M10" s="6" t="s">
        <v>83</v>
      </c>
      <c r="N10" s="6">
        <v>2010</v>
      </c>
      <c r="O10" s="13" t="s">
        <v>84</v>
      </c>
      <c r="P10" s="6">
        <v>727</v>
      </c>
      <c r="Q10" s="6" t="s">
        <v>85</v>
      </c>
      <c r="R10" s="14">
        <v>45905</v>
      </c>
      <c r="S10" s="12"/>
      <c r="T10" s="4" t="s">
        <v>4</v>
      </c>
    </row>
    <row r="11" spans="1:20" ht="13" customHeight="1">
      <c r="A11" s="11"/>
      <c r="B11" s="6" t="s">
        <v>20</v>
      </c>
      <c r="C11" s="6" t="s">
        <v>21</v>
      </c>
      <c r="D11" s="6">
        <v>2003</v>
      </c>
      <c r="E11" s="13" t="s">
        <v>22</v>
      </c>
      <c r="F11" s="6">
        <v>778</v>
      </c>
      <c r="G11" s="6" t="s">
        <v>23</v>
      </c>
      <c r="H11" s="14">
        <v>45702</v>
      </c>
      <c r="I11" s="12"/>
      <c r="J11" s="4" t="s">
        <v>4</v>
      </c>
      <c r="K11" s="11"/>
      <c r="L11" s="6" t="s">
        <v>20</v>
      </c>
      <c r="M11" s="6" t="s">
        <v>83</v>
      </c>
      <c r="N11" s="6">
        <v>2010</v>
      </c>
      <c r="O11" s="13" t="s">
        <v>86</v>
      </c>
      <c r="P11" s="6">
        <v>769</v>
      </c>
      <c r="Q11" s="6" t="s">
        <v>85</v>
      </c>
      <c r="R11" s="14">
        <v>45907</v>
      </c>
      <c r="S11" s="12"/>
      <c r="T11" s="4" t="s">
        <v>4</v>
      </c>
    </row>
    <row r="12" spans="1:20" ht="13" customHeight="1">
      <c r="A12" s="11"/>
      <c r="B12" s="6" t="s">
        <v>24</v>
      </c>
      <c r="C12" s="6" t="s">
        <v>25</v>
      </c>
      <c r="D12" s="6">
        <v>1997</v>
      </c>
      <c r="E12" s="13" t="s">
        <v>26</v>
      </c>
      <c r="F12" s="6">
        <v>769</v>
      </c>
      <c r="G12" s="6" t="s">
        <v>27</v>
      </c>
      <c r="H12" s="14">
        <v>45814</v>
      </c>
      <c r="I12" s="12"/>
      <c r="J12" s="4" t="s">
        <v>4</v>
      </c>
      <c r="K12" s="11"/>
      <c r="L12" s="6" t="s">
        <v>87</v>
      </c>
      <c r="M12" s="6" t="s">
        <v>88</v>
      </c>
      <c r="N12" s="6">
        <v>2001</v>
      </c>
      <c r="O12" s="13" t="s">
        <v>89</v>
      </c>
      <c r="P12" s="6">
        <v>717</v>
      </c>
      <c r="Q12" s="6" t="s">
        <v>35</v>
      </c>
      <c r="R12" s="14">
        <v>45797</v>
      </c>
      <c r="S12" s="12"/>
      <c r="T12" s="4" t="s">
        <v>4</v>
      </c>
    </row>
    <row r="13" spans="1:20" ht="13" customHeight="1">
      <c r="A13" s="11"/>
      <c r="B13" s="6" t="s">
        <v>28</v>
      </c>
      <c r="C13" s="6" t="s">
        <v>29</v>
      </c>
      <c r="D13" s="6">
        <v>1994</v>
      </c>
      <c r="E13" s="13" t="s">
        <v>30</v>
      </c>
      <c r="F13" s="6">
        <v>793</v>
      </c>
      <c r="G13" s="6" t="s">
        <v>31</v>
      </c>
      <c r="H13" s="14">
        <v>45696</v>
      </c>
      <c r="I13" s="12"/>
      <c r="J13" s="4" t="s">
        <v>4</v>
      </c>
      <c r="K13" s="11"/>
      <c r="L13" s="6" t="s">
        <v>90</v>
      </c>
      <c r="M13" s="6" t="s">
        <v>91</v>
      </c>
      <c r="N13" s="6">
        <v>2008</v>
      </c>
      <c r="O13" s="13" t="s">
        <v>92</v>
      </c>
      <c r="P13" s="6">
        <v>692</v>
      </c>
      <c r="Q13" s="6" t="s">
        <v>93</v>
      </c>
      <c r="R13" s="14">
        <v>45885</v>
      </c>
      <c r="S13" s="12"/>
      <c r="T13" s="4" t="s">
        <v>4</v>
      </c>
    </row>
    <row r="14" spans="1:20" ht="13" customHeight="1">
      <c r="A14" s="11"/>
      <c r="B14" s="6" t="s">
        <v>32</v>
      </c>
      <c r="C14" s="6" t="s">
        <v>33</v>
      </c>
      <c r="D14" s="6">
        <v>1991</v>
      </c>
      <c r="E14" s="13" t="s">
        <v>34</v>
      </c>
      <c r="F14" s="6">
        <v>807</v>
      </c>
      <c r="G14" s="6" t="s">
        <v>35</v>
      </c>
      <c r="H14" s="14">
        <v>45840</v>
      </c>
      <c r="I14" s="12"/>
      <c r="J14" s="4" t="s">
        <v>4</v>
      </c>
      <c r="K14" s="11"/>
      <c r="L14" s="6" t="s">
        <v>24</v>
      </c>
      <c r="M14" s="6" t="s">
        <v>94</v>
      </c>
      <c r="N14" s="6">
        <v>2004</v>
      </c>
      <c r="O14" s="13" t="s">
        <v>95</v>
      </c>
      <c r="P14" s="6">
        <v>768</v>
      </c>
      <c r="Q14" s="6" t="s">
        <v>96</v>
      </c>
      <c r="R14" s="14">
        <v>45792</v>
      </c>
      <c r="S14" s="12"/>
      <c r="T14" s="4" t="s">
        <v>4</v>
      </c>
    </row>
    <row r="15" spans="1:20" ht="13" customHeight="1">
      <c r="A15" s="11"/>
      <c r="B15" s="6" t="s">
        <v>36</v>
      </c>
      <c r="C15" s="6" t="s">
        <v>37</v>
      </c>
      <c r="D15" s="6">
        <v>1993</v>
      </c>
      <c r="E15" s="13" t="s">
        <v>38</v>
      </c>
      <c r="F15" s="6">
        <v>742</v>
      </c>
      <c r="G15" s="6" t="s">
        <v>35</v>
      </c>
      <c r="H15" s="14">
        <v>45827</v>
      </c>
      <c r="I15" s="12"/>
      <c r="J15" s="4" t="s">
        <v>4</v>
      </c>
      <c r="K15" s="11"/>
      <c r="L15" s="6" t="s">
        <v>28</v>
      </c>
      <c r="M15" s="6" t="s">
        <v>97</v>
      </c>
      <c r="N15" s="6">
        <v>1991</v>
      </c>
      <c r="O15" s="13" t="s">
        <v>98</v>
      </c>
      <c r="P15" s="6">
        <v>745</v>
      </c>
      <c r="Q15" s="6" t="s">
        <v>96</v>
      </c>
      <c r="R15" s="14">
        <v>45792</v>
      </c>
      <c r="S15" s="12"/>
      <c r="T15" s="4" t="s">
        <v>4</v>
      </c>
    </row>
    <row r="16" spans="1:20" ht="13" customHeight="1">
      <c r="A16" s="11"/>
      <c r="B16" s="6" t="s">
        <v>39</v>
      </c>
      <c r="C16" s="6" t="s">
        <v>17</v>
      </c>
      <c r="D16" s="6">
        <v>2006</v>
      </c>
      <c r="E16" s="13" t="s">
        <v>40</v>
      </c>
      <c r="F16" s="6">
        <v>736</v>
      </c>
      <c r="G16" s="6" t="s">
        <v>27</v>
      </c>
      <c r="H16" s="14">
        <v>45892</v>
      </c>
      <c r="I16" s="12"/>
      <c r="J16" s="4" t="s">
        <v>4</v>
      </c>
      <c r="K16" s="11"/>
      <c r="L16" s="6" t="s">
        <v>32</v>
      </c>
      <c r="M16" s="6" t="s">
        <v>99</v>
      </c>
      <c r="N16" s="6">
        <v>1994</v>
      </c>
      <c r="O16" s="13" t="s">
        <v>100</v>
      </c>
      <c r="P16" s="6">
        <v>743</v>
      </c>
      <c r="Q16" s="6" t="s">
        <v>101</v>
      </c>
      <c r="R16" s="14">
        <v>45870</v>
      </c>
      <c r="S16" s="12"/>
      <c r="T16" s="4" t="s">
        <v>4</v>
      </c>
    </row>
    <row r="17" spans="1:20" ht="13" customHeight="1">
      <c r="A17" s="11"/>
      <c r="B17" s="6" t="s">
        <v>41</v>
      </c>
      <c r="C17" s="6" t="s">
        <v>42</v>
      </c>
      <c r="D17" s="6">
        <v>2007</v>
      </c>
      <c r="E17" s="13" t="s">
        <v>43</v>
      </c>
      <c r="F17" s="6">
        <v>706</v>
      </c>
      <c r="G17" s="6" t="s">
        <v>44</v>
      </c>
      <c r="H17" s="14">
        <v>45843</v>
      </c>
      <c r="I17" s="12"/>
      <c r="J17" s="4" t="s">
        <v>4</v>
      </c>
      <c r="K17" s="11"/>
      <c r="L17" s="6" t="s">
        <v>36</v>
      </c>
      <c r="M17" s="6" t="s">
        <v>97</v>
      </c>
      <c r="N17" s="6">
        <v>1991</v>
      </c>
      <c r="O17" s="13" t="s">
        <v>102</v>
      </c>
      <c r="P17" s="6">
        <v>737</v>
      </c>
      <c r="Q17" s="6" t="s">
        <v>35</v>
      </c>
      <c r="R17" s="14">
        <v>45827</v>
      </c>
      <c r="S17" s="12"/>
      <c r="T17" s="4" t="s">
        <v>4</v>
      </c>
    </row>
    <row r="18" spans="1:20" ht="13" customHeight="1">
      <c r="A18" s="11"/>
      <c r="B18" s="6" t="s">
        <v>45</v>
      </c>
      <c r="C18" s="6" t="s">
        <v>46</v>
      </c>
      <c r="D18" s="6">
        <v>2009</v>
      </c>
      <c r="E18" s="13" t="s">
        <v>47</v>
      </c>
      <c r="F18" s="6">
        <v>569</v>
      </c>
      <c r="G18" s="6" t="s">
        <v>31</v>
      </c>
      <c r="H18" s="14">
        <v>46011</v>
      </c>
      <c r="I18" s="12"/>
      <c r="J18" s="4" t="s">
        <v>4</v>
      </c>
      <c r="K18" s="11"/>
      <c r="L18" s="6" t="s">
        <v>45</v>
      </c>
      <c r="M18" s="6" t="s">
        <v>103</v>
      </c>
      <c r="N18" s="6">
        <v>2010</v>
      </c>
      <c r="O18" s="13" t="s">
        <v>104</v>
      </c>
      <c r="P18" s="6">
        <v>531</v>
      </c>
      <c r="Q18" s="6" t="s">
        <v>105</v>
      </c>
      <c r="R18" s="14">
        <v>45920</v>
      </c>
      <c r="S18" s="12"/>
      <c r="T18" s="4" t="s">
        <v>4</v>
      </c>
    </row>
    <row r="19" spans="1:20" ht="13" customHeight="1">
      <c r="A19" s="11"/>
      <c r="B19" s="6" t="s">
        <v>48</v>
      </c>
      <c r="C19" s="6" t="s">
        <v>49</v>
      </c>
      <c r="D19" s="6">
        <v>2010</v>
      </c>
      <c r="E19" s="13" t="s">
        <v>50</v>
      </c>
      <c r="F19" s="6">
        <v>447</v>
      </c>
      <c r="G19" s="6" t="s">
        <v>51</v>
      </c>
      <c r="H19" s="14">
        <v>45828</v>
      </c>
      <c r="I19" s="12"/>
      <c r="J19" s="4" t="s">
        <v>4</v>
      </c>
      <c r="K19" s="11"/>
      <c r="L19" s="6" t="s">
        <v>106</v>
      </c>
      <c r="M19" s="6" t="s">
        <v>103</v>
      </c>
      <c r="N19" s="6">
        <v>2010</v>
      </c>
      <c r="O19" s="13" t="s">
        <v>107</v>
      </c>
      <c r="P19" s="6">
        <v>513</v>
      </c>
      <c r="Q19" s="6" t="s">
        <v>35</v>
      </c>
      <c r="R19" s="14">
        <v>45809</v>
      </c>
      <c r="S19" s="12"/>
      <c r="T19" s="4" t="s">
        <v>4</v>
      </c>
    </row>
    <row r="20" spans="1:20" ht="13" customHeight="1">
      <c r="A20" s="11"/>
      <c r="B20" s="6" t="s">
        <v>52</v>
      </c>
      <c r="C20" s="6" t="s">
        <v>53</v>
      </c>
      <c r="D20" s="6">
        <v>2001</v>
      </c>
      <c r="E20" s="13" t="s">
        <v>54</v>
      </c>
      <c r="F20" s="6">
        <v>696</v>
      </c>
      <c r="G20" s="6" t="s">
        <v>31</v>
      </c>
      <c r="H20" s="14">
        <v>45675</v>
      </c>
      <c r="I20" s="12"/>
      <c r="J20" s="4" t="s">
        <v>4</v>
      </c>
      <c r="K20" s="11"/>
      <c r="L20" s="6" t="s">
        <v>108</v>
      </c>
      <c r="M20" s="6" t="s">
        <v>109</v>
      </c>
      <c r="N20" s="6">
        <v>1990</v>
      </c>
      <c r="O20" s="13" t="s">
        <v>110</v>
      </c>
      <c r="P20" s="6">
        <v>655</v>
      </c>
      <c r="Q20" s="6" t="s">
        <v>35</v>
      </c>
      <c r="R20" s="14">
        <v>45741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74</v>
      </c>
      <c r="C22" s="16">
        <v>12</v>
      </c>
      <c r="E22" s="5" t="s">
        <v>75</v>
      </c>
      <c r="F22" s="16">
        <v>8615</v>
      </c>
      <c r="J22" s="4" t="s">
        <v>4</v>
      </c>
      <c r="L22" s="5" t="s">
        <v>74</v>
      </c>
      <c r="M22" s="16">
        <v>12</v>
      </c>
      <c r="O22" s="5" t="s">
        <v>75</v>
      </c>
      <c r="P22" s="16">
        <v>8265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73</v>
      </c>
      <c r="J24" s="4" t="s">
        <v>4</v>
      </c>
      <c r="L24" s="9" t="s">
        <v>73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32</v>
      </c>
      <c r="C27" s="6" t="s">
        <v>55</v>
      </c>
      <c r="D27" s="6">
        <v>1999</v>
      </c>
      <c r="E27" s="13" t="s">
        <v>56</v>
      </c>
      <c r="F27" s="6">
        <v>785</v>
      </c>
      <c r="G27" s="6" t="s">
        <v>35</v>
      </c>
      <c r="H27" s="14">
        <v>45827</v>
      </c>
      <c r="I27" s="12"/>
      <c r="J27" s="4" t="s">
        <v>4</v>
      </c>
      <c r="K27" s="11"/>
      <c r="L27" s="6" t="s">
        <v>20</v>
      </c>
      <c r="M27" s="6" t="s">
        <v>88</v>
      </c>
      <c r="N27" s="6">
        <v>2001</v>
      </c>
      <c r="O27" s="13" t="s">
        <v>111</v>
      </c>
      <c r="P27" s="6">
        <v>745</v>
      </c>
      <c r="Q27" s="6" t="s">
        <v>35</v>
      </c>
      <c r="R27" s="14">
        <v>45809</v>
      </c>
      <c r="S27" s="12"/>
      <c r="T27" s="4" t="s">
        <v>4</v>
      </c>
    </row>
    <row r="28" spans="1:20" ht="13" customHeight="1">
      <c r="A28" s="11"/>
      <c r="B28" s="6" t="s">
        <v>32</v>
      </c>
      <c r="C28" s="6" t="s">
        <v>57</v>
      </c>
      <c r="D28" s="6">
        <v>1996</v>
      </c>
      <c r="E28" s="13" t="s">
        <v>58</v>
      </c>
      <c r="F28" s="6">
        <v>784</v>
      </c>
      <c r="G28" s="6" t="s">
        <v>35</v>
      </c>
      <c r="H28" s="14">
        <v>45759</v>
      </c>
      <c r="I28" s="12"/>
      <c r="J28" s="4" t="s">
        <v>4</v>
      </c>
      <c r="K28" s="11"/>
      <c r="L28" s="6" t="s">
        <v>28</v>
      </c>
      <c r="M28" s="6" t="s">
        <v>99</v>
      </c>
      <c r="N28" s="6">
        <v>1994</v>
      </c>
      <c r="O28" s="13" t="s">
        <v>112</v>
      </c>
      <c r="P28" s="6">
        <v>739</v>
      </c>
      <c r="Q28" s="6" t="s">
        <v>31</v>
      </c>
      <c r="R28" s="14">
        <v>45821</v>
      </c>
      <c r="S28" s="12"/>
      <c r="T28" s="4" t="s">
        <v>4</v>
      </c>
    </row>
    <row r="29" spans="1:20" ht="13" customHeight="1">
      <c r="A29" s="11"/>
      <c r="B29" s="6" t="s">
        <v>32</v>
      </c>
      <c r="C29" s="6" t="s">
        <v>59</v>
      </c>
      <c r="D29" s="6">
        <v>2007</v>
      </c>
      <c r="E29" s="13" t="s">
        <v>60</v>
      </c>
      <c r="F29" s="6">
        <v>782</v>
      </c>
      <c r="G29" s="6" t="s">
        <v>35</v>
      </c>
      <c r="H29" s="14">
        <v>45840</v>
      </c>
      <c r="I29" s="12"/>
      <c r="J29" s="4" t="s">
        <v>4</v>
      </c>
      <c r="K29" s="11"/>
      <c r="L29" s="6" t="s">
        <v>32</v>
      </c>
      <c r="M29" s="6" t="s">
        <v>97</v>
      </c>
      <c r="N29" s="6">
        <v>1991</v>
      </c>
      <c r="O29" s="13" t="s">
        <v>113</v>
      </c>
      <c r="P29" s="6">
        <v>721</v>
      </c>
      <c r="Q29" s="6" t="s">
        <v>35</v>
      </c>
      <c r="R29" s="14">
        <v>45892</v>
      </c>
      <c r="S29" s="12"/>
      <c r="T29" s="4" t="s">
        <v>4</v>
      </c>
    </row>
    <row r="30" spans="1:20" ht="13" customHeight="1">
      <c r="A30" s="11"/>
      <c r="B30" s="6" t="s">
        <v>28</v>
      </c>
      <c r="C30" s="6" t="s">
        <v>25</v>
      </c>
      <c r="D30" s="6">
        <v>1997</v>
      </c>
      <c r="E30" s="13" t="s">
        <v>61</v>
      </c>
      <c r="F30" s="6">
        <v>776</v>
      </c>
      <c r="G30" s="6" t="s">
        <v>35</v>
      </c>
      <c r="H30" s="14">
        <v>45836</v>
      </c>
      <c r="I30" s="12"/>
      <c r="J30" s="4" t="s">
        <v>4</v>
      </c>
      <c r="K30" s="11"/>
      <c r="L30" s="6" t="s">
        <v>24</v>
      </c>
      <c r="M30" s="6" t="s">
        <v>99</v>
      </c>
      <c r="N30" s="6">
        <v>1994</v>
      </c>
      <c r="O30" s="13" t="s">
        <v>114</v>
      </c>
      <c r="P30" s="6">
        <v>714</v>
      </c>
      <c r="Q30" s="6" t="s">
        <v>35</v>
      </c>
      <c r="R30" s="14">
        <v>45895</v>
      </c>
      <c r="S30" s="12"/>
      <c r="T30" s="4" t="s">
        <v>4</v>
      </c>
    </row>
    <row r="31" spans="1:20" ht="13" customHeight="1">
      <c r="A31" s="11"/>
      <c r="B31" s="6" t="s">
        <v>28</v>
      </c>
      <c r="C31" s="6" t="s">
        <v>62</v>
      </c>
      <c r="D31" s="6">
        <v>1992</v>
      </c>
      <c r="E31" s="13" t="s">
        <v>63</v>
      </c>
      <c r="F31" s="6">
        <v>776</v>
      </c>
      <c r="G31" s="6" t="s">
        <v>35</v>
      </c>
      <c r="H31" s="14">
        <v>45836</v>
      </c>
      <c r="I31" s="12"/>
      <c r="J31" s="4" t="s">
        <v>4</v>
      </c>
      <c r="K31" s="11"/>
      <c r="L31" s="6" t="s">
        <v>16</v>
      </c>
      <c r="M31" s="6" t="s">
        <v>88</v>
      </c>
      <c r="N31" s="6">
        <v>2001</v>
      </c>
      <c r="O31" s="13" t="s">
        <v>115</v>
      </c>
      <c r="P31" s="6">
        <v>711</v>
      </c>
      <c r="Q31" s="6" t="s">
        <v>116</v>
      </c>
      <c r="R31" s="14">
        <v>45814</v>
      </c>
      <c r="S31" s="12"/>
      <c r="T31" s="4" t="s">
        <v>4</v>
      </c>
    </row>
    <row r="32" spans="1:20" ht="13" customHeight="1">
      <c r="A32" s="11"/>
      <c r="B32" s="6" t="s">
        <v>45</v>
      </c>
      <c r="C32" s="6" t="s">
        <v>53</v>
      </c>
      <c r="D32" s="6">
        <v>2001</v>
      </c>
      <c r="E32" s="13" t="s">
        <v>64</v>
      </c>
      <c r="F32" s="6">
        <v>560</v>
      </c>
      <c r="G32" s="6" t="s">
        <v>31</v>
      </c>
      <c r="H32" s="14">
        <v>45675</v>
      </c>
      <c r="I32" s="12"/>
      <c r="J32" s="4" t="s">
        <v>4</v>
      </c>
      <c r="K32" s="11"/>
      <c r="L32" s="6" t="s">
        <v>108</v>
      </c>
      <c r="M32" s="6" t="s">
        <v>117</v>
      </c>
      <c r="N32" s="6">
        <v>2000</v>
      </c>
      <c r="O32" s="13" t="s">
        <v>118</v>
      </c>
      <c r="P32" s="6">
        <v>509</v>
      </c>
      <c r="Q32" s="6" t="s">
        <v>35</v>
      </c>
      <c r="R32" s="14">
        <v>45741</v>
      </c>
      <c r="S32" s="12"/>
      <c r="T32" s="4" t="s">
        <v>4</v>
      </c>
    </row>
    <row r="33" spans="1:20" ht="13" customHeight="1">
      <c r="A33" s="11"/>
      <c r="B33" s="6" t="s">
        <v>45</v>
      </c>
      <c r="C33" s="6" t="s">
        <v>65</v>
      </c>
      <c r="D33" s="6">
        <v>1973</v>
      </c>
      <c r="E33" s="13" t="s">
        <v>66</v>
      </c>
      <c r="F33" s="6">
        <v>511</v>
      </c>
      <c r="G33" s="6" t="s">
        <v>15</v>
      </c>
      <c r="H33" s="14">
        <v>45682</v>
      </c>
      <c r="I33" s="12"/>
      <c r="J33" s="4" t="s">
        <v>4</v>
      </c>
      <c r="K33" s="11"/>
      <c r="L33" s="6" t="s">
        <v>108</v>
      </c>
      <c r="M33" s="6" t="s">
        <v>119</v>
      </c>
      <c r="N33" s="6">
        <v>1998</v>
      </c>
      <c r="O33" s="13" t="s">
        <v>120</v>
      </c>
      <c r="P33" s="6">
        <v>491</v>
      </c>
      <c r="Q33" s="6" t="s">
        <v>35</v>
      </c>
      <c r="R33" s="14">
        <v>45741</v>
      </c>
      <c r="S33" s="12"/>
      <c r="T33" s="4" t="s">
        <v>4</v>
      </c>
    </row>
    <row r="34" spans="1:20" ht="13" customHeight="1">
      <c r="A34" s="11"/>
      <c r="B34" s="6" t="s">
        <v>48</v>
      </c>
      <c r="C34" s="6" t="s">
        <v>67</v>
      </c>
      <c r="D34" s="6">
        <v>2011</v>
      </c>
      <c r="E34" s="13" t="s">
        <v>68</v>
      </c>
      <c r="F34" s="6">
        <v>419</v>
      </c>
      <c r="G34" s="6" t="s">
        <v>31</v>
      </c>
      <c r="H34" s="14">
        <v>45990</v>
      </c>
      <c r="I34" s="12"/>
      <c r="J34" s="4" t="s">
        <v>4</v>
      </c>
      <c r="K34" s="11"/>
      <c r="L34" s="6" t="s">
        <v>52</v>
      </c>
      <c r="M34" s="6" t="s">
        <v>121</v>
      </c>
      <c r="N34" s="6">
        <v>2008</v>
      </c>
      <c r="O34" s="13" t="s">
        <v>122</v>
      </c>
      <c r="P34" s="6">
        <v>465</v>
      </c>
      <c r="Q34" s="6" t="s">
        <v>27</v>
      </c>
      <c r="R34" s="14">
        <v>45801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74</v>
      </c>
      <c r="C36" s="16">
        <v>8</v>
      </c>
      <c r="E36" s="5" t="s">
        <v>75</v>
      </c>
      <c r="F36" s="16">
        <v>5393</v>
      </c>
      <c r="J36" s="4" t="s">
        <v>4</v>
      </c>
      <c r="L36" s="5" t="s">
        <v>74</v>
      </c>
      <c r="M36" s="16">
        <v>8</v>
      </c>
      <c r="O36" s="5" t="s">
        <v>75</v>
      </c>
      <c r="P36" s="16">
        <v>5095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76</v>
      </c>
      <c r="C38" s="16">
        <v>20</v>
      </c>
      <c r="E38" s="5" t="s">
        <v>77</v>
      </c>
      <c r="F38" s="16">
        <v>14008</v>
      </c>
      <c r="J38" s="4" t="s">
        <v>4</v>
      </c>
      <c r="L38" s="5" t="s">
        <v>76</v>
      </c>
      <c r="M38" s="16">
        <v>20</v>
      </c>
      <c r="O38" s="5" t="s">
        <v>77</v>
      </c>
      <c r="P38" s="16">
        <v>13360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78</v>
      </c>
      <c r="C40" s="16">
        <v>17</v>
      </c>
      <c r="J40" s="4" t="s">
        <v>4</v>
      </c>
      <c r="L40" s="5" t="s">
        <v>78</v>
      </c>
      <c r="M40" s="16">
        <v>12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69</v>
      </c>
      <c r="C44" s="6" t="s">
        <v>3</v>
      </c>
      <c r="F44" s="7">
        <v>3</v>
      </c>
      <c r="G44" s="7"/>
      <c r="J44" s="4" t="s">
        <v>4</v>
      </c>
      <c r="L44" s="5" t="s">
        <v>69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70</v>
      </c>
      <c r="C45" s="6" t="s">
        <v>123</v>
      </c>
      <c r="F45" s="7"/>
      <c r="G45" s="7"/>
      <c r="J45" s="4" t="s">
        <v>4</v>
      </c>
      <c r="L45" s="5" t="s">
        <v>70</v>
      </c>
      <c r="M45" s="6" t="s">
        <v>160</v>
      </c>
      <c r="P45" s="7"/>
      <c r="Q45" s="7"/>
      <c r="T45" s="4" t="s">
        <v>4</v>
      </c>
    </row>
    <row r="46" spans="1:20" ht="13" customHeight="1">
      <c r="B46" s="5" t="s">
        <v>71</v>
      </c>
      <c r="C46" s="8">
        <v>2025</v>
      </c>
      <c r="J46" s="4" t="s">
        <v>4</v>
      </c>
      <c r="L46" s="5" t="s">
        <v>71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72</v>
      </c>
      <c r="J48" s="4" t="s">
        <v>4</v>
      </c>
      <c r="L48" s="9" t="s">
        <v>72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125</v>
      </c>
      <c r="D51" s="6">
        <v>2006</v>
      </c>
      <c r="E51" s="13" t="s">
        <v>126</v>
      </c>
      <c r="F51" s="6">
        <v>709</v>
      </c>
      <c r="G51" s="6" t="s">
        <v>127</v>
      </c>
      <c r="H51" s="14">
        <v>45738</v>
      </c>
      <c r="I51" s="12"/>
      <c r="J51" s="4" t="s">
        <v>4</v>
      </c>
      <c r="K51" s="11"/>
      <c r="L51" s="6" t="s">
        <v>12</v>
      </c>
      <c r="M51" s="6" t="s">
        <v>162</v>
      </c>
      <c r="N51" s="6">
        <v>2007</v>
      </c>
      <c r="O51" s="13" t="s">
        <v>163</v>
      </c>
      <c r="P51" s="6">
        <v>725</v>
      </c>
      <c r="Q51" s="6" t="s">
        <v>15</v>
      </c>
      <c r="R51" s="14">
        <v>45997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128</v>
      </c>
      <c r="D52" s="6">
        <v>2010</v>
      </c>
      <c r="E52" s="13" t="s">
        <v>129</v>
      </c>
      <c r="F52" s="6">
        <v>697</v>
      </c>
      <c r="G52" s="6" t="s">
        <v>31</v>
      </c>
      <c r="H52" s="14">
        <v>45823</v>
      </c>
      <c r="I52" s="12"/>
      <c r="J52" s="4" t="s">
        <v>4</v>
      </c>
      <c r="K52" s="11"/>
      <c r="L52" s="6" t="s">
        <v>16</v>
      </c>
      <c r="M52" s="6" t="s">
        <v>162</v>
      </c>
      <c r="N52" s="6">
        <v>2007</v>
      </c>
      <c r="O52" s="13" t="s">
        <v>164</v>
      </c>
      <c r="P52" s="6">
        <v>741</v>
      </c>
      <c r="Q52" s="6" t="s">
        <v>165</v>
      </c>
      <c r="R52" s="14">
        <v>45884</v>
      </c>
      <c r="S52" s="12"/>
      <c r="T52" s="4" t="s">
        <v>4</v>
      </c>
    </row>
    <row r="53" spans="1:20" ht="13" customHeight="1">
      <c r="A53" s="11"/>
      <c r="B53" s="6" t="s">
        <v>20</v>
      </c>
      <c r="C53" s="6" t="s">
        <v>130</v>
      </c>
      <c r="D53" s="6">
        <v>2008</v>
      </c>
      <c r="E53" s="13" t="s">
        <v>131</v>
      </c>
      <c r="F53" s="6">
        <v>743</v>
      </c>
      <c r="G53" s="6" t="s">
        <v>35</v>
      </c>
      <c r="H53" s="14">
        <v>45900</v>
      </c>
      <c r="I53" s="12"/>
      <c r="J53" s="4" t="s">
        <v>4</v>
      </c>
      <c r="K53" s="11"/>
      <c r="L53" s="6" t="s">
        <v>20</v>
      </c>
      <c r="M53" s="6" t="s">
        <v>166</v>
      </c>
      <c r="N53" s="6">
        <v>2007</v>
      </c>
      <c r="O53" s="13" t="s">
        <v>167</v>
      </c>
      <c r="P53" s="6">
        <v>715</v>
      </c>
      <c r="Q53" s="6" t="s">
        <v>19</v>
      </c>
      <c r="R53" s="14">
        <v>45837</v>
      </c>
      <c r="S53" s="12"/>
      <c r="T53" s="4" t="s">
        <v>4</v>
      </c>
    </row>
    <row r="54" spans="1:20" ht="13" customHeight="1">
      <c r="A54" s="11"/>
      <c r="B54" s="6" t="s">
        <v>87</v>
      </c>
      <c r="C54" s="6" t="s">
        <v>130</v>
      </c>
      <c r="D54" s="6">
        <v>2008</v>
      </c>
      <c r="E54" s="13" t="s">
        <v>132</v>
      </c>
      <c r="F54" s="6">
        <v>774</v>
      </c>
      <c r="G54" s="6" t="s">
        <v>85</v>
      </c>
      <c r="H54" s="14">
        <v>45905</v>
      </c>
      <c r="I54" s="12"/>
      <c r="J54" s="4" t="s">
        <v>4</v>
      </c>
      <c r="K54" s="11"/>
      <c r="L54" s="6" t="s">
        <v>87</v>
      </c>
      <c r="M54" s="6" t="s">
        <v>166</v>
      </c>
      <c r="N54" s="6">
        <v>2007</v>
      </c>
      <c r="O54" s="13" t="s">
        <v>168</v>
      </c>
      <c r="P54" s="6">
        <v>741</v>
      </c>
      <c r="Q54" s="6" t="s">
        <v>19</v>
      </c>
      <c r="R54" s="14">
        <v>45836</v>
      </c>
      <c r="S54" s="12"/>
      <c r="T54" s="4" t="s">
        <v>4</v>
      </c>
    </row>
    <row r="55" spans="1:20" ht="13" customHeight="1">
      <c r="A55" s="11"/>
      <c r="B55" s="6" t="s">
        <v>90</v>
      </c>
      <c r="C55" s="6" t="s">
        <v>130</v>
      </c>
      <c r="D55" s="6">
        <v>2008</v>
      </c>
      <c r="E55" s="13" t="s">
        <v>133</v>
      </c>
      <c r="F55" s="6">
        <v>685</v>
      </c>
      <c r="G55" s="6" t="s">
        <v>31</v>
      </c>
      <c r="H55" s="14">
        <v>45822</v>
      </c>
      <c r="I55" s="12"/>
      <c r="J55" s="4" t="s">
        <v>4</v>
      </c>
      <c r="K55" s="11"/>
      <c r="L55" s="6" t="s">
        <v>90</v>
      </c>
      <c r="M55" s="6" t="s">
        <v>169</v>
      </c>
      <c r="N55" s="6">
        <v>2007</v>
      </c>
      <c r="O55" s="13" t="s">
        <v>170</v>
      </c>
      <c r="P55" s="6">
        <v>656</v>
      </c>
      <c r="Q55" s="6" t="s">
        <v>35</v>
      </c>
      <c r="R55" s="14">
        <v>45900</v>
      </c>
      <c r="S55" s="12"/>
      <c r="T55" s="4" t="s">
        <v>4</v>
      </c>
    </row>
    <row r="56" spans="1:20" ht="13" customHeight="1">
      <c r="A56" s="11"/>
      <c r="B56" s="6" t="s">
        <v>28</v>
      </c>
      <c r="C56" s="6" t="s">
        <v>134</v>
      </c>
      <c r="D56" s="6">
        <v>1994</v>
      </c>
      <c r="E56" s="13" t="s">
        <v>135</v>
      </c>
      <c r="F56" s="6">
        <v>586</v>
      </c>
      <c r="G56" s="6" t="s">
        <v>136</v>
      </c>
      <c r="H56" s="14">
        <v>45793</v>
      </c>
      <c r="I56" s="12"/>
      <c r="J56" s="4" t="s">
        <v>4</v>
      </c>
      <c r="K56" s="11"/>
      <c r="L56" s="6" t="s">
        <v>24</v>
      </c>
      <c r="M56" s="6" t="s">
        <v>169</v>
      </c>
      <c r="N56" s="6">
        <v>2007</v>
      </c>
      <c r="O56" s="13" t="s">
        <v>171</v>
      </c>
      <c r="P56" s="6">
        <v>664</v>
      </c>
      <c r="Q56" s="6" t="s">
        <v>172</v>
      </c>
      <c r="R56" s="14">
        <v>45688</v>
      </c>
      <c r="S56" s="12"/>
      <c r="T56" s="4" t="s">
        <v>4</v>
      </c>
    </row>
    <row r="57" spans="1:20" ht="13" customHeight="1">
      <c r="A57" s="11"/>
      <c r="B57" s="6" t="s">
        <v>45</v>
      </c>
      <c r="C57" s="6" t="s">
        <v>137</v>
      </c>
      <c r="D57" s="6">
        <v>2010</v>
      </c>
      <c r="E57" s="13" t="s">
        <v>138</v>
      </c>
      <c r="F57" s="6">
        <v>598</v>
      </c>
      <c r="G57" s="6" t="s">
        <v>15</v>
      </c>
      <c r="H57" s="14">
        <v>45997</v>
      </c>
      <c r="I57" s="12"/>
      <c r="J57" s="4" t="s">
        <v>4</v>
      </c>
      <c r="K57" s="11"/>
      <c r="L57" s="6" t="s">
        <v>28</v>
      </c>
      <c r="M57" s="6" t="s">
        <v>169</v>
      </c>
      <c r="N57" s="6">
        <v>2007</v>
      </c>
      <c r="O57" s="13" t="s">
        <v>173</v>
      </c>
      <c r="P57" s="6">
        <v>673</v>
      </c>
      <c r="Q57" s="6" t="s">
        <v>85</v>
      </c>
      <c r="R57" s="14">
        <v>45905</v>
      </c>
      <c r="S57" s="12"/>
      <c r="T57" s="4" t="s">
        <v>4</v>
      </c>
    </row>
    <row r="58" spans="1:20" ht="13" customHeight="1">
      <c r="A58" s="11"/>
      <c r="B58" s="6" t="s">
        <v>48</v>
      </c>
      <c r="C58" s="6" t="s">
        <v>139</v>
      </c>
      <c r="D58" s="6">
        <v>2010</v>
      </c>
      <c r="E58" s="13" t="s">
        <v>140</v>
      </c>
      <c r="F58" s="6">
        <v>570</v>
      </c>
      <c r="G58" s="6" t="s">
        <v>15</v>
      </c>
      <c r="H58" s="14">
        <v>45997</v>
      </c>
      <c r="I58" s="12"/>
      <c r="J58" s="4" t="s">
        <v>4</v>
      </c>
      <c r="K58" s="11"/>
      <c r="L58" s="6" t="s">
        <v>32</v>
      </c>
      <c r="M58" s="6" t="s">
        <v>174</v>
      </c>
      <c r="N58" s="6">
        <v>1997</v>
      </c>
      <c r="O58" s="13" t="s">
        <v>175</v>
      </c>
      <c r="P58" s="6">
        <v>742</v>
      </c>
      <c r="Q58" s="6" t="s">
        <v>35</v>
      </c>
      <c r="R58" s="14">
        <v>45892</v>
      </c>
      <c r="S58" s="12"/>
      <c r="T58" s="4" t="s">
        <v>4</v>
      </c>
    </row>
    <row r="59" spans="1:20" ht="13" customHeight="1">
      <c r="A59" s="11"/>
      <c r="B59" s="6" t="s">
        <v>52</v>
      </c>
      <c r="C59" s="6" t="s">
        <v>141</v>
      </c>
      <c r="D59" s="6">
        <v>2008</v>
      </c>
      <c r="E59" s="13" t="s">
        <v>142</v>
      </c>
      <c r="F59" s="6">
        <v>547</v>
      </c>
      <c r="G59" s="6" t="s">
        <v>85</v>
      </c>
      <c r="H59" s="14">
        <v>45906</v>
      </c>
      <c r="I59" s="12"/>
      <c r="J59" s="4" t="s">
        <v>4</v>
      </c>
      <c r="K59" s="11"/>
      <c r="L59" s="6" t="s">
        <v>36</v>
      </c>
      <c r="M59" s="6" t="s">
        <v>174</v>
      </c>
      <c r="N59" s="6">
        <v>1997</v>
      </c>
      <c r="O59" s="13" t="s">
        <v>176</v>
      </c>
      <c r="P59" s="6">
        <v>748</v>
      </c>
      <c r="Q59" s="6" t="s">
        <v>35</v>
      </c>
      <c r="R59" s="14">
        <v>45954</v>
      </c>
      <c r="S59" s="12"/>
      <c r="T59" s="4" t="s">
        <v>4</v>
      </c>
    </row>
    <row r="60" spans="1:20" ht="13" customHeight="1">
      <c r="A60" s="11"/>
      <c r="B60" s="6" t="s">
        <v>106</v>
      </c>
      <c r="C60" s="6" t="s">
        <v>143</v>
      </c>
      <c r="D60" s="6">
        <v>1995</v>
      </c>
      <c r="E60" s="13" t="s">
        <v>144</v>
      </c>
      <c r="F60" s="6">
        <v>671</v>
      </c>
      <c r="G60" s="6" t="s">
        <v>31</v>
      </c>
      <c r="H60" s="14">
        <v>45823</v>
      </c>
      <c r="I60" s="12"/>
      <c r="J60" s="4" t="s">
        <v>4</v>
      </c>
      <c r="K60" s="11"/>
      <c r="L60" s="6" t="s">
        <v>45</v>
      </c>
      <c r="M60" s="6" t="s">
        <v>177</v>
      </c>
      <c r="N60" s="6">
        <v>2007</v>
      </c>
      <c r="O60" s="13" t="s">
        <v>178</v>
      </c>
      <c r="P60" s="6">
        <v>616</v>
      </c>
      <c r="Q60" s="6" t="s">
        <v>85</v>
      </c>
      <c r="R60" s="14">
        <v>45907</v>
      </c>
      <c r="S60" s="12"/>
      <c r="T60" s="4" t="s">
        <v>4</v>
      </c>
    </row>
    <row r="61" spans="1:20" ht="13" customHeight="1">
      <c r="A61" s="11"/>
      <c r="B61" s="6" t="s">
        <v>145</v>
      </c>
      <c r="C61" s="6" t="s">
        <v>146</v>
      </c>
      <c r="D61" s="6">
        <v>1975</v>
      </c>
      <c r="E61" s="13" t="s">
        <v>147</v>
      </c>
      <c r="F61" s="6">
        <v>627</v>
      </c>
      <c r="G61" s="6" t="s">
        <v>15</v>
      </c>
      <c r="H61" s="14">
        <v>45704</v>
      </c>
      <c r="I61" s="12"/>
      <c r="J61" s="4" t="s">
        <v>4</v>
      </c>
      <c r="K61" s="11"/>
      <c r="L61" s="6" t="s">
        <v>52</v>
      </c>
      <c r="M61" s="6" t="s">
        <v>166</v>
      </c>
      <c r="N61" s="6">
        <v>2007</v>
      </c>
      <c r="O61" s="13" t="s">
        <v>179</v>
      </c>
      <c r="P61" s="6">
        <v>636</v>
      </c>
      <c r="Q61" s="6" t="s">
        <v>180</v>
      </c>
      <c r="R61" s="14">
        <v>45914</v>
      </c>
      <c r="S61" s="12"/>
      <c r="T61" s="4" t="s">
        <v>4</v>
      </c>
    </row>
    <row r="62" spans="1:20" ht="13" customHeight="1">
      <c r="A62" s="11"/>
      <c r="B62" s="6" t="s">
        <v>108</v>
      </c>
      <c r="C62" s="6" t="s">
        <v>146</v>
      </c>
      <c r="D62" s="6">
        <v>1975</v>
      </c>
      <c r="E62" s="13" t="s">
        <v>148</v>
      </c>
      <c r="F62" s="6">
        <v>616</v>
      </c>
      <c r="G62" s="6" t="s">
        <v>15</v>
      </c>
      <c r="H62" s="14">
        <v>45703</v>
      </c>
      <c r="I62" s="12"/>
      <c r="J62" s="4" t="s">
        <v>4</v>
      </c>
      <c r="K62" s="11"/>
      <c r="L62" s="6" t="s">
        <v>106</v>
      </c>
      <c r="M62" s="6" t="s">
        <v>166</v>
      </c>
      <c r="N62" s="6">
        <v>2007</v>
      </c>
      <c r="O62" s="13" t="s">
        <v>181</v>
      </c>
      <c r="P62" s="6">
        <v>595</v>
      </c>
      <c r="Q62" s="6" t="s">
        <v>172</v>
      </c>
      <c r="R62" s="14">
        <v>45688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74</v>
      </c>
      <c r="C64" s="16">
        <v>12</v>
      </c>
      <c r="E64" s="5" t="s">
        <v>75</v>
      </c>
      <c r="F64" s="16">
        <v>7823</v>
      </c>
      <c r="J64" s="4" t="s">
        <v>4</v>
      </c>
      <c r="L64" s="5" t="s">
        <v>74</v>
      </c>
      <c r="M64" s="16">
        <v>12</v>
      </c>
      <c r="O64" s="5" t="s">
        <v>75</v>
      </c>
      <c r="P64" s="16">
        <v>8252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73</v>
      </c>
      <c r="J66" s="4" t="s">
        <v>4</v>
      </c>
      <c r="L66" s="9" t="s">
        <v>73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20</v>
      </c>
      <c r="C69" s="6" t="s">
        <v>128</v>
      </c>
      <c r="D69" s="6">
        <v>2010</v>
      </c>
      <c r="E69" s="13" t="s">
        <v>149</v>
      </c>
      <c r="F69" s="6">
        <v>741</v>
      </c>
      <c r="G69" s="6" t="s">
        <v>27</v>
      </c>
      <c r="H69" s="14">
        <v>45891</v>
      </c>
      <c r="I69" s="12"/>
      <c r="J69" s="4" t="s">
        <v>4</v>
      </c>
      <c r="K69" s="11"/>
      <c r="L69" s="6" t="s">
        <v>20</v>
      </c>
      <c r="M69" s="6" t="s">
        <v>162</v>
      </c>
      <c r="N69" s="6">
        <v>2007</v>
      </c>
      <c r="O69" s="13" t="s">
        <v>182</v>
      </c>
      <c r="P69" s="6">
        <v>712</v>
      </c>
      <c r="Q69" s="6" t="s">
        <v>19</v>
      </c>
      <c r="R69" s="14">
        <v>45837</v>
      </c>
      <c r="S69" s="12"/>
      <c r="T69" s="4" t="s">
        <v>4</v>
      </c>
    </row>
    <row r="70" spans="1:20" ht="13" customHeight="1">
      <c r="A70" s="11"/>
      <c r="B70" s="6" t="s">
        <v>20</v>
      </c>
      <c r="C70" s="6" t="s">
        <v>150</v>
      </c>
      <c r="D70" s="6">
        <v>2005</v>
      </c>
      <c r="E70" s="13" t="s">
        <v>151</v>
      </c>
      <c r="F70" s="6">
        <v>736</v>
      </c>
      <c r="G70" s="6" t="s">
        <v>93</v>
      </c>
      <c r="H70" s="14">
        <v>45885</v>
      </c>
      <c r="I70" s="12"/>
      <c r="J70" s="4" t="s">
        <v>4</v>
      </c>
      <c r="K70" s="11"/>
      <c r="L70" s="6" t="s">
        <v>16</v>
      </c>
      <c r="M70" s="6" t="s">
        <v>166</v>
      </c>
      <c r="N70" s="6">
        <v>2007</v>
      </c>
      <c r="O70" s="13" t="s">
        <v>183</v>
      </c>
      <c r="P70" s="6">
        <v>695</v>
      </c>
      <c r="Q70" s="6" t="s">
        <v>31</v>
      </c>
      <c r="R70" s="14">
        <v>45823</v>
      </c>
      <c r="S70" s="12"/>
      <c r="T70" s="4" t="s">
        <v>4</v>
      </c>
    </row>
    <row r="71" spans="1:20" ht="13" customHeight="1">
      <c r="A71" s="11"/>
      <c r="B71" s="6" t="s">
        <v>87</v>
      </c>
      <c r="C71" s="6" t="s">
        <v>150</v>
      </c>
      <c r="D71" s="6">
        <v>2005</v>
      </c>
      <c r="E71" s="13" t="s">
        <v>152</v>
      </c>
      <c r="F71" s="6">
        <v>730</v>
      </c>
      <c r="G71" s="6" t="s">
        <v>93</v>
      </c>
      <c r="H71" s="14">
        <v>45885</v>
      </c>
      <c r="I71" s="12"/>
      <c r="J71" s="4" t="s">
        <v>4</v>
      </c>
      <c r="K71" s="11"/>
      <c r="L71" s="6" t="s">
        <v>20</v>
      </c>
      <c r="M71" s="6" t="s">
        <v>184</v>
      </c>
      <c r="N71" s="6">
        <v>2007</v>
      </c>
      <c r="O71" s="13" t="s">
        <v>185</v>
      </c>
      <c r="P71" s="6">
        <v>606</v>
      </c>
      <c r="Q71" s="6" t="s">
        <v>172</v>
      </c>
      <c r="R71" s="14">
        <v>45690</v>
      </c>
      <c r="S71" s="12"/>
      <c r="T71" s="4" t="s">
        <v>4</v>
      </c>
    </row>
    <row r="72" spans="1:20" ht="13" customHeight="1">
      <c r="A72" s="11"/>
      <c r="B72" s="6" t="s">
        <v>20</v>
      </c>
      <c r="C72" s="6" t="s">
        <v>125</v>
      </c>
      <c r="D72" s="6">
        <v>2006</v>
      </c>
      <c r="E72" s="13" t="s">
        <v>153</v>
      </c>
      <c r="F72" s="6">
        <v>722</v>
      </c>
      <c r="G72" s="6" t="s">
        <v>127</v>
      </c>
      <c r="H72" s="14">
        <v>45739</v>
      </c>
      <c r="I72" s="12"/>
      <c r="J72" s="4" t="s">
        <v>4</v>
      </c>
      <c r="K72" s="11"/>
      <c r="L72" s="6" t="s">
        <v>90</v>
      </c>
      <c r="M72" s="6" t="s">
        <v>186</v>
      </c>
      <c r="N72" s="6">
        <v>2000</v>
      </c>
      <c r="O72" s="13" t="s">
        <v>187</v>
      </c>
      <c r="P72" s="6">
        <v>604</v>
      </c>
      <c r="Q72" s="6" t="s">
        <v>188</v>
      </c>
      <c r="R72" s="14">
        <v>45801</v>
      </c>
      <c r="S72" s="12"/>
      <c r="T72" s="4" t="s">
        <v>4</v>
      </c>
    </row>
    <row r="73" spans="1:20" ht="13" customHeight="1">
      <c r="A73" s="11"/>
      <c r="B73" s="6" t="s">
        <v>16</v>
      </c>
      <c r="C73" s="6" t="s">
        <v>150</v>
      </c>
      <c r="D73" s="6">
        <v>2005</v>
      </c>
      <c r="E73" s="13" t="s">
        <v>154</v>
      </c>
      <c r="F73" s="6">
        <v>693</v>
      </c>
      <c r="G73" s="6" t="s">
        <v>155</v>
      </c>
      <c r="H73" s="14">
        <v>45920</v>
      </c>
      <c r="I73" s="12"/>
      <c r="J73" s="4" t="s">
        <v>4</v>
      </c>
      <c r="K73" s="11"/>
      <c r="L73" s="6" t="s">
        <v>87</v>
      </c>
      <c r="M73" s="6" t="s">
        <v>186</v>
      </c>
      <c r="N73" s="6">
        <v>2000</v>
      </c>
      <c r="O73" s="13" t="s">
        <v>189</v>
      </c>
      <c r="P73" s="6">
        <v>596</v>
      </c>
      <c r="Q73" s="6" t="s">
        <v>31</v>
      </c>
      <c r="R73" s="14">
        <v>45823</v>
      </c>
      <c r="S73" s="12"/>
      <c r="T73" s="4" t="s">
        <v>4</v>
      </c>
    </row>
    <row r="74" spans="1:20" ht="13" customHeight="1">
      <c r="A74" s="11"/>
      <c r="B74" s="6" t="s">
        <v>106</v>
      </c>
      <c r="C74" s="6" t="s">
        <v>141</v>
      </c>
      <c r="D74" s="6">
        <v>2008</v>
      </c>
      <c r="E74" s="13" t="s">
        <v>156</v>
      </c>
      <c r="F74" s="6">
        <v>612</v>
      </c>
      <c r="G74" s="6" t="s">
        <v>85</v>
      </c>
      <c r="H74" s="14">
        <v>45905</v>
      </c>
      <c r="I74" s="12"/>
      <c r="J74" s="4" t="s">
        <v>4</v>
      </c>
      <c r="K74" s="11"/>
      <c r="L74" s="6" t="s">
        <v>190</v>
      </c>
      <c r="M74" s="6" t="s">
        <v>191</v>
      </c>
      <c r="N74" s="6">
        <v>1971</v>
      </c>
      <c r="O74" s="13" t="s">
        <v>192</v>
      </c>
      <c r="P74" s="6">
        <v>466</v>
      </c>
      <c r="Q74" s="6" t="s">
        <v>193</v>
      </c>
      <c r="R74" s="14">
        <v>45929</v>
      </c>
      <c r="S74" s="12"/>
      <c r="T74" s="4" t="s">
        <v>4</v>
      </c>
    </row>
    <row r="75" spans="1:20" ht="13" customHeight="1">
      <c r="A75" s="11"/>
      <c r="B75" s="6" t="s">
        <v>108</v>
      </c>
      <c r="C75" s="6" t="s">
        <v>143</v>
      </c>
      <c r="D75" s="6">
        <v>1995</v>
      </c>
      <c r="E75" s="13" t="s">
        <v>157</v>
      </c>
      <c r="F75" s="6">
        <v>600</v>
      </c>
      <c r="G75" s="6" t="s">
        <v>158</v>
      </c>
      <c r="H75" s="14">
        <v>45712</v>
      </c>
      <c r="I75" s="12"/>
      <c r="J75" s="4" t="s">
        <v>4</v>
      </c>
      <c r="K75" s="11"/>
      <c r="L75" s="6" t="s">
        <v>194</v>
      </c>
      <c r="M75" s="6" t="s">
        <v>191</v>
      </c>
      <c r="N75" s="6">
        <v>1971</v>
      </c>
      <c r="O75" s="13" t="s">
        <v>195</v>
      </c>
      <c r="P75" s="6">
        <v>460</v>
      </c>
      <c r="Q75" s="6" t="s">
        <v>196</v>
      </c>
      <c r="R75" s="14">
        <v>45787</v>
      </c>
      <c r="S75" s="12"/>
      <c r="T75" s="4" t="s">
        <v>4</v>
      </c>
    </row>
    <row r="76" spans="1:20" ht="13" customHeight="1">
      <c r="A76" s="11"/>
      <c r="B76" s="6" t="s">
        <v>106</v>
      </c>
      <c r="C76" s="6" t="s">
        <v>139</v>
      </c>
      <c r="D76" s="6">
        <v>2010</v>
      </c>
      <c r="E76" s="13" t="s">
        <v>159</v>
      </c>
      <c r="F76" s="6">
        <v>564</v>
      </c>
      <c r="G76" s="6" t="s">
        <v>31</v>
      </c>
      <c r="H76" s="14">
        <v>45822</v>
      </c>
      <c r="I76" s="12"/>
      <c r="J76" s="4" t="s">
        <v>4</v>
      </c>
      <c r="K76" s="11"/>
      <c r="L76" s="6" t="s">
        <v>52</v>
      </c>
      <c r="M76" s="6" t="s">
        <v>197</v>
      </c>
      <c r="N76" s="6">
        <v>2007</v>
      </c>
      <c r="O76" s="13" t="s">
        <v>198</v>
      </c>
      <c r="P76" s="6">
        <v>451</v>
      </c>
      <c r="Q76" s="6" t="s">
        <v>172</v>
      </c>
      <c r="R76" s="14">
        <v>45690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74</v>
      </c>
      <c r="C78" s="16">
        <v>8</v>
      </c>
      <c r="E78" s="5" t="s">
        <v>75</v>
      </c>
      <c r="F78" s="16">
        <v>5398</v>
      </c>
      <c r="J78" s="4" t="s">
        <v>4</v>
      </c>
      <c r="L78" s="5" t="s">
        <v>74</v>
      </c>
      <c r="M78" s="16">
        <v>8</v>
      </c>
      <c r="O78" s="5" t="s">
        <v>75</v>
      </c>
      <c r="P78" s="16">
        <v>4590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76</v>
      </c>
      <c r="C80" s="16">
        <v>20</v>
      </c>
      <c r="E80" s="5" t="s">
        <v>77</v>
      </c>
      <c r="F80" s="16">
        <v>13221</v>
      </c>
      <c r="J80" s="4" t="s">
        <v>4</v>
      </c>
      <c r="L80" s="5" t="s">
        <v>76</v>
      </c>
      <c r="M80" s="16">
        <v>20</v>
      </c>
      <c r="O80" s="5" t="s">
        <v>77</v>
      </c>
      <c r="P80" s="16">
        <v>12842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78</v>
      </c>
      <c r="C82" s="16">
        <v>10</v>
      </c>
      <c r="J82" s="4" t="s">
        <v>4</v>
      </c>
      <c r="L82" s="5" t="s">
        <v>78</v>
      </c>
      <c r="M82" s="16">
        <v>9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69</v>
      </c>
      <c r="C86" s="6" t="s">
        <v>3</v>
      </c>
      <c r="F86" s="7">
        <v>5</v>
      </c>
      <c r="G86" s="7"/>
      <c r="J86" s="4" t="s">
        <v>4</v>
      </c>
      <c r="L86" s="5" t="s">
        <v>69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70</v>
      </c>
      <c r="C87" s="6" t="s">
        <v>199</v>
      </c>
      <c r="F87" s="7"/>
      <c r="G87" s="7"/>
      <c r="J87" s="4" t="s">
        <v>4</v>
      </c>
      <c r="L87" s="5" t="s">
        <v>70</v>
      </c>
      <c r="M87" s="6" t="s">
        <v>230</v>
      </c>
      <c r="P87" s="7"/>
      <c r="Q87" s="7"/>
      <c r="T87" s="4" t="s">
        <v>4</v>
      </c>
    </row>
    <row r="88" spans="1:20" ht="13" customHeight="1">
      <c r="B88" s="5" t="s">
        <v>71</v>
      </c>
      <c r="C88" s="8">
        <v>2025</v>
      </c>
      <c r="J88" s="4" t="s">
        <v>4</v>
      </c>
      <c r="L88" s="5" t="s">
        <v>71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72</v>
      </c>
      <c r="J90" s="4" t="s">
        <v>4</v>
      </c>
      <c r="L90" s="9" t="s">
        <v>72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201</v>
      </c>
      <c r="D93" s="6">
        <v>2000</v>
      </c>
      <c r="E93" s="13" t="s">
        <v>202</v>
      </c>
      <c r="F93" s="6">
        <v>832</v>
      </c>
      <c r="G93" s="6" t="s">
        <v>15</v>
      </c>
      <c r="H93" s="14">
        <v>45682</v>
      </c>
      <c r="I93" s="12"/>
      <c r="J93" s="4" t="s">
        <v>4</v>
      </c>
      <c r="K93" s="11"/>
      <c r="L93" s="6" t="s">
        <v>12</v>
      </c>
      <c r="M93" s="6" t="s">
        <v>232</v>
      </c>
      <c r="N93" s="6">
        <v>2009</v>
      </c>
      <c r="O93" s="13" t="s">
        <v>82</v>
      </c>
      <c r="P93" s="6">
        <v>668</v>
      </c>
      <c r="Q93" s="6" t="s">
        <v>31</v>
      </c>
      <c r="R93" s="14">
        <v>45990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203</v>
      </c>
      <c r="D94" s="6">
        <v>2006</v>
      </c>
      <c r="E94" s="13" t="s">
        <v>204</v>
      </c>
      <c r="F94" s="6">
        <v>814</v>
      </c>
      <c r="G94" s="6" t="s">
        <v>85</v>
      </c>
      <c r="H94" s="14">
        <v>45905</v>
      </c>
      <c r="I94" s="12"/>
      <c r="J94" s="4" t="s">
        <v>4</v>
      </c>
      <c r="K94" s="11"/>
      <c r="L94" s="6" t="s">
        <v>16</v>
      </c>
      <c r="M94" s="6" t="s">
        <v>233</v>
      </c>
      <c r="N94" s="6">
        <v>2006</v>
      </c>
      <c r="O94" s="13" t="s">
        <v>234</v>
      </c>
      <c r="P94" s="6">
        <v>725</v>
      </c>
      <c r="Q94" s="6" t="s">
        <v>116</v>
      </c>
      <c r="R94" s="14">
        <v>45814</v>
      </c>
      <c r="S94" s="12"/>
      <c r="T94" s="4" t="s">
        <v>4</v>
      </c>
    </row>
    <row r="95" spans="1:20" ht="13" customHeight="1">
      <c r="A95" s="11"/>
      <c r="B95" s="6" t="s">
        <v>20</v>
      </c>
      <c r="C95" s="6" t="s">
        <v>205</v>
      </c>
      <c r="D95" s="6">
        <v>2008</v>
      </c>
      <c r="E95" s="13" t="s">
        <v>206</v>
      </c>
      <c r="F95" s="6">
        <v>802</v>
      </c>
      <c r="G95" s="6" t="s">
        <v>101</v>
      </c>
      <c r="H95" s="14">
        <v>45871</v>
      </c>
      <c r="I95" s="12"/>
      <c r="J95" s="4" t="s">
        <v>4</v>
      </c>
      <c r="K95" s="11"/>
      <c r="L95" s="6" t="s">
        <v>20</v>
      </c>
      <c r="M95" s="6" t="s">
        <v>233</v>
      </c>
      <c r="N95" s="6">
        <v>2006</v>
      </c>
      <c r="O95" s="13" t="s">
        <v>235</v>
      </c>
      <c r="P95" s="6">
        <v>731</v>
      </c>
      <c r="Q95" s="6" t="s">
        <v>35</v>
      </c>
      <c r="R95" s="14">
        <v>45797</v>
      </c>
      <c r="S95" s="12"/>
      <c r="T95" s="4" t="s">
        <v>4</v>
      </c>
    </row>
    <row r="96" spans="1:20" ht="13" customHeight="1">
      <c r="A96" s="11"/>
      <c r="B96" s="6" t="s">
        <v>87</v>
      </c>
      <c r="C96" s="6" t="s">
        <v>207</v>
      </c>
      <c r="D96" s="6">
        <v>2007</v>
      </c>
      <c r="E96" s="13" t="s">
        <v>208</v>
      </c>
      <c r="F96" s="6">
        <v>944</v>
      </c>
      <c r="G96" s="6" t="s">
        <v>85</v>
      </c>
      <c r="H96" s="14">
        <v>45905</v>
      </c>
      <c r="I96" s="12"/>
      <c r="J96" s="4" t="s">
        <v>4</v>
      </c>
      <c r="K96" s="11"/>
      <c r="L96" s="6" t="s">
        <v>90</v>
      </c>
      <c r="M96" s="6" t="s">
        <v>236</v>
      </c>
      <c r="N96" s="6">
        <v>2007</v>
      </c>
      <c r="O96" s="13" t="s">
        <v>237</v>
      </c>
      <c r="P96" s="6">
        <v>634</v>
      </c>
      <c r="Q96" s="6" t="s">
        <v>172</v>
      </c>
      <c r="R96" s="14">
        <v>45689</v>
      </c>
      <c r="S96" s="12"/>
      <c r="T96" s="4" t="s">
        <v>4</v>
      </c>
    </row>
    <row r="97" spans="1:20" ht="13" customHeight="1">
      <c r="A97" s="11"/>
      <c r="B97" s="6" t="s">
        <v>90</v>
      </c>
      <c r="C97" s="6" t="s">
        <v>207</v>
      </c>
      <c r="D97" s="6">
        <v>2007</v>
      </c>
      <c r="E97" s="13" t="s">
        <v>209</v>
      </c>
      <c r="F97" s="6">
        <v>902</v>
      </c>
      <c r="G97" s="6" t="s">
        <v>85</v>
      </c>
      <c r="H97" s="14">
        <v>45907</v>
      </c>
      <c r="I97" s="12"/>
      <c r="J97" s="4" t="s">
        <v>4</v>
      </c>
      <c r="K97" s="11"/>
      <c r="L97" s="6" t="s">
        <v>24</v>
      </c>
      <c r="M97" s="6" t="s">
        <v>238</v>
      </c>
      <c r="N97" s="6">
        <v>1988</v>
      </c>
      <c r="O97" s="13" t="s">
        <v>239</v>
      </c>
      <c r="P97" s="6">
        <v>733</v>
      </c>
      <c r="Q97" s="6" t="s">
        <v>27</v>
      </c>
      <c r="R97" s="14">
        <v>45814</v>
      </c>
      <c r="S97" s="12"/>
      <c r="T97" s="4" t="s">
        <v>4</v>
      </c>
    </row>
    <row r="98" spans="1:20" ht="13" customHeight="1">
      <c r="A98" s="11"/>
      <c r="B98" s="6" t="s">
        <v>24</v>
      </c>
      <c r="C98" s="6" t="s">
        <v>210</v>
      </c>
      <c r="D98" s="6">
        <v>2007</v>
      </c>
      <c r="E98" s="13" t="s">
        <v>211</v>
      </c>
      <c r="F98" s="6">
        <v>877</v>
      </c>
      <c r="G98" s="6" t="s">
        <v>35</v>
      </c>
      <c r="H98" s="14">
        <v>45895</v>
      </c>
      <c r="I98" s="12"/>
      <c r="J98" s="4" t="s">
        <v>4</v>
      </c>
      <c r="K98" s="11"/>
      <c r="L98" s="6" t="s">
        <v>28</v>
      </c>
      <c r="M98" s="6" t="s">
        <v>238</v>
      </c>
      <c r="N98" s="6">
        <v>1988</v>
      </c>
      <c r="O98" s="13" t="s">
        <v>240</v>
      </c>
      <c r="P98" s="6">
        <v>745</v>
      </c>
      <c r="Q98" s="6" t="s">
        <v>31</v>
      </c>
      <c r="R98" s="14">
        <v>45821</v>
      </c>
      <c r="S98" s="12"/>
      <c r="T98" s="4" t="s">
        <v>4</v>
      </c>
    </row>
    <row r="99" spans="1:20" ht="13" customHeight="1">
      <c r="A99" s="11"/>
      <c r="B99" s="6" t="s">
        <v>28</v>
      </c>
      <c r="C99" s="6" t="s">
        <v>210</v>
      </c>
      <c r="D99" s="6">
        <v>2007</v>
      </c>
      <c r="E99" s="13" t="s">
        <v>212</v>
      </c>
      <c r="F99" s="6">
        <v>926</v>
      </c>
      <c r="G99" s="6" t="s">
        <v>35</v>
      </c>
      <c r="H99" s="14">
        <v>45900</v>
      </c>
      <c r="I99" s="12"/>
      <c r="J99" s="4" t="s">
        <v>4</v>
      </c>
      <c r="K99" s="11"/>
      <c r="L99" s="6" t="s">
        <v>32</v>
      </c>
      <c r="M99" s="6" t="s">
        <v>241</v>
      </c>
      <c r="N99" s="6">
        <v>1997</v>
      </c>
      <c r="O99" s="13" t="s">
        <v>242</v>
      </c>
      <c r="P99" s="6">
        <v>757</v>
      </c>
      <c r="Q99" s="6" t="s">
        <v>35</v>
      </c>
      <c r="R99" s="14">
        <v>45759</v>
      </c>
      <c r="S99" s="12"/>
      <c r="T99" s="4" t="s">
        <v>4</v>
      </c>
    </row>
    <row r="100" spans="1:20" ht="13" customHeight="1">
      <c r="A100" s="11"/>
      <c r="B100" s="6" t="s">
        <v>32</v>
      </c>
      <c r="C100" s="6" t="s">
        <v>210</v>
      </c>
      <c r="D100" s="6">
        <v>2007</v>
      </c>
      <c r="E100" s="13" t="s">
        <v>213</v>
      </c>
      <c r="F100" s="6">
        <v>799</v>
      </c>
      <c r="G100" s="6" t="s">
        <v>93</v>
      </c>
      <c r="H100" s="14">
        <v>45886</v>
      </c>
      <c r="I100" s="12"/>
      <c r="J100" s="4" t="s">
        <v>4</v>
      </c>
      <c r="K100" s="11"/>
      <c r="L100" s="6" t="s">
        <v>36</v>
      </c>
      <c r="M100" s="6" t="s">
        <v>243</v>
      </c>
      <c r="N100" s="6">
        <v>2000</v>
      </c>
      <c r="O100" s="13" t="s">
        <v>244</v>
      </c>
      <c r="P100" s="6">
        <v>731</v>
      </c>
      <c r="Q100" s="6" t="s">
        <v>35</v>
      </c>
      <c r="R100" s="14">
        <v>45827</v>
      </c>
      <c r="S100" s="12"/>
      <c r="T100" s="4" t="s">
        <v>4</v>
      </c>
    </row>
    <row r="101" spans="1:20" ht="13" customHeight="1">
      <c r="A101" s="11"/>
      <c r="B101" s="6" t="s">
        <v>39</v>
      </c>
      <c r="C101" s="6" t="s">
        <v>214</v>
      </c>
      <c r="D101" s="6">
        <v>2007</v>
      </c>
      <c r="E101" s="13" t="s">
        <v>215</v>
      </c>
      <c r="F101" s="6">
        <v>755</v>
      </c>
      <c r="G101" s="6" t="s">
        <v>93</v>
      </c>
      <c r="H101" s="14">
        <v>45808</v>
      </c>
      <c r="I101" s="12"/>
      <c r="J101" s="4" t="s">
        <v>4</v>
      </c>
      <c r="K101" s="11"/>
      <c r="L101" s="6" t="s">
        <v>39</v>
      </c>
      <c r="M101" s="6" t="s">
        <v>233</v>
      </c>
      <c r="N101" s="6">
        <v>2006</v>
      </c>
      <c r="O101" s="13" t="s">
        <v>245</v>
      </c>
      <c r="P101" s="6">
        <v>730</v>
      </c>
      <c r="Q101" s="6" t="s">
        <v>93</v>
      </c>
      <c r="R101" s="14">
        <v>45885</v>
      </c>
      <c r="S101" s="12"/>
      <c r="T101" s="4" t="s">
        <v>4</v>
      </c>
    </row>
    <row r="102" spans="1:20" ht="13" customHeight="1">
      <c r="A102" s="11"/>
      <c r="B102" s="6" t="s">
        <v>45</v>
      </c>
      <c r="C102" s="6" t="s">
        <v>216</v>
      </c>
      <c r="D102" s="6">
        <v>1978</v>
      </c>
      <c r="E102" s="13" t="s">
        <v>217</v>
      </c>
      <c r="F102" s="6">
        <v>233</v>
      </c>
      <c r="G102" s="6" t="s">
        <v>180</v>
      </c>
      <c r="H102" s="14">
        <v>45888</v>
      </c>
      <c r="I102" s="12"/>
      <c r="J102" s="4" t="s">
        <v>4</v>
      </c>
      <c r="K102" s="11"/>
      <c r="L102" s="6" t="s">
        <v>45</v>
      </c>
      <c r="M102" s="6" t="s">
        <v>246</v>
      </c>
      <c r="N102" s="6">
        <v>2010</v>
      </c>
      <c r="O102" s="13" t="s">
        <v>247</v>
      </c>
      <c r="P102" s="6">
        <v>408</v>
      </c>
      <c r="Q102" s="6" t="s">
        <v>180</v>
      </c>
      <c r="R102" s="14">
        <v>45787</v>
      </c>
      <c r="S102" s="12"/>
      <c r="T102" s="4" t="s">
        <v>4</v>
      </c>
    </row>
    <row r="103" spans="1:20" ht="13" customHeight="1">
      <c r="A103" s="11"/>
      <c r="B103" s="6" t="s">
        <v>218</v>
      </c>
      <c r="C103" s="6" t="s">
        <v>216</v>
      </c>
      <c r="D103" s="6">
        <v>1978</v>
      </c>
      <c r="E103" s="13" t="s">
        <v>219</v>
      </c>
      <c r="F103" s="6">
        <v>317</v>
      </c>
      <c r="G103" s="6" t="s">
        <v>180</v>
      </c>
      <c r="H103" s="14">
        <v>45888</v>
      </c>
      <c r="I103" s="12"/>
      <c r="J103" s="4" t="s">
        <v>4</v>
      </c>
      <c r="K103" s="11"/>
      <c r="L103" s="6" t="s">
        <v>48</v>
      </c>
      <c r="M103" s="6" t="s">
        <v>248</v>
      </c>
      <c r="N103" s="6">
        <v>2010</v>
      </c>
      <c r="O103" s="13" t="s">
        <v>249</v>
      </c>
      <c r="P103" s="6">
        <v>376</v>
      </c>
      <c r="Q103" s="6" t="s">
        <v>180</v>
      </c>
      <c r="R103" s="14">
        <v>45912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52</v>
      </c>
      <c r="M104" s="6" t="s">
        <v>246</v>
      </c>
      <c r="N104" s="6">
        <v>2010</v>
      </c>
      <c r="O104" s="13" t="s">
        <v>250</v>
      </c>
      <c r="P104" s="6">
        <v>280</v>
      </c>
      <c r="Q104" s="6" t="s">
        <v>127</v>
      </c>
      <c r="R104" s="14">
        <v>45738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74</v>
      </c>
      <c r="C106" s="16">
        <v>11</v>
      </c>
      <c r="E106" s="5" t="s">
        <v>75</v>
      </c>
      <c r="F106" s="16">
        <v>8201</v>
      </c>
      <c r="J106" s="4" t="s">
        <v>4</v>
      </c>
      <c r="L106" s="5" t="s">
        <v>74</v>
      </c>
      <c r="M106" s="16">
        <v>12</v>
      </c>
      <c r="O106" s="5" t="s">
        <v>75</v>
      </c>
      <c r="P106" s="16">
        <v>7518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73</v>
      </c>
      <c r="J108" s="4" t="s">
        <v>4</v>
      </c>
      <c r="L108" s="9" t="s">
        <v>73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87</v>
      </c>
      <c r="C111" s="6" t="s">
        <v>220</v>
      </c>
      <c r="D111" s="6">
        <v>2009</v>
      </c>
      <c r="E111" s="13" t="s">
        <v>221</v>
      </c>
      <c r="F111" s="6">
        <v>841</v>
      </c>
      <c r="G111" s="6" t="s">
        <v>222</v>
      </c>
      <c r="H111" s="14">
        <v>45859</v>
      </c>
      <c r="I111" s="12"/>
      <c r="J111" s="4" t="s">
        <v>4</v>
      </c>
      <c r="K111" s="11"/>
      <c r="L111" s="6" t="s">
        <v>28</v>
      </c>
      <c r="M111" s="6" t="s">
        <v>251</v>
      </c>
      <c r="N111" s="6">
        <v>1992</v>
      </c>
      <c r="O111" s="13" t="s">
        <v>252</v>
      </c>
      <c r="P111" s="6">
        <v>745</v>
      </c>
      <c r="Q111" s="6" t="s">
        <v>35</v>
      </c>
      <c r="R111" s="14">
        <v>45738</v>
      </c>
      <c r="S111" s="12"/>
      <c r="T111" s="4" t="s">
        <v>4</v>
      </c>
    </row>
    <row r="112" spans="1:20" ht="13" customHeight="1">
      <c r="A112" s="11"/>
      <c r="B112" s="6" t="s">
        <v>16</v>
      </c>
      <c r="C112" s="6" t="s">
        <v>205</v>
      </c>
      <c r="D112" s="6">
        <v>2008</v>
      </c>
      <c r="E112" s="13" t="s">
        <v>223</v>
      </c>
      <c r="F112" s="6">
        <v>811</v>
      </c>
      <c r="G112" s="6" t="s">
        <v>51</v>
      </c>
      <c r="H112" s="14">
        <v>45830</v>
      </c>
      <c r="I112" s="12"/>
      <c r="J112" s="4" t="s">
        <v>4</v>
      </c>
      <c r="K112" s="11"/>
      <c r="L112" s="6" t="s">
        <v>28</v>
      </c>
      <c r="M112" s="6" t="s">
        <v>253</v>
      </c>
      <c r="N112" s="6">
        <v>2000</v>
      </c>
      <c r="O112" s="13" t="s">
        <v>254</v>
      </c>
      <c r="P112" s="6">
        <v>741</v>
      </c>
      <c r="Q112" s="6" t="s">
        <v>31</v>
      </c>
      <c r="R112" s="14">
        <v>45821</v>
      </c>
      <c r="S112" s="12"/>
      <c r="T112" s="4" t="s">
        <v>4</v>
      </c>
    </row>
    <row r="113" spans="1:20" ht="13" customHeight="1">
      <c r="A113" s="11"/>
      <c r="B113" s="6" t="s">
        <v>20</v>
      </c>
      <c r="C113" s="6" t="s">
        <v>203</v>
      </c>
      <c r="D113" s="6">
        <v>2006</v>
      </c>
      <c r="E113" s="13" t="s">
        <v>224</v>
      </c>
      <c r="F113" s="6">
        <v>790</v>
      </c>
      <c r="G113" s="6" t="s">
        <v>225</v>
      </c>
      <c r="H113" s="14">
        <v>45864</v>
      </c>
      <c r="I113" s="12"/>
      <c r="J113" s="4" t="s">
        <v>4</v>
      </c>
      <c r="K113" s="11"/>
      <c r="L113" s="6" t="s">
        <v>36</v>
      </c>
      <c r="M113" s="6" t="s">
        <v>253</v>
      </c>
      <c r="N113" s="6">
        <v>2000</v>
      </c>
      <c r="O113" s="13" t="s">
        <v>255</v>
      </c>
      <c r="P113" s="6">
        <v>723</v>
      </c>
      <c r="Q113" s="6" t="s">
        <v>35</v>
      </c>
      <c r="R113" s="14">
        <v>45827</v>
      </c>
      <c r="S113" s="12"/>
      <c r="T113" s="4" t="s">
        <v>4</v>
      </c>
    </row>
    <row r="114" spans="1:20" ht="13" customHeight="1">
      <c r="A114" s="11"/>
      <c r="B114" s="6" t="s">
        <v>90</v>
      </c>
      <c r="C114" s="6" t="s">
        <v>226</v>
      </c>
      <c r="D114" s="6">
        <v>2006</v>
      </c>
      <c r="E114" s="13" t="s">
        <v>227</v>
      </c>
      <c r="F114" s="6">
        <v>781</v>
      </c>
      <c r="G114" s="6" t="s">
        <v>35</v>
      </c>
      <c r="H114" s="14">
        <v>45809</v>
      </c>
      <c r="I114" s="12"/>
      <c r="J114" s="4" t="s">
        <v>4</v>
      </c>
      <c r="K114" s="11"/>
      <c r="L114" s="6" t="s">
        <v>36</v>
      </c>
      <c r="M114" s="6" t="s">
        <v>256</v>
      </c>
      <c r="N114" s="6">
        <v>2009</v>
      </c>
      <c r="O114" s="13" t="s">
        <v>257</v>
      </c>
      <c r="P114" s="6">
        <v>723</v>
      </c>
      <c r="Q114" s="6" t="s">
        <v>35</v>
      </c>
      <c r="R114" s="14">
        <v>45780</v>
      </c>
      <c r="S114" s="12"/>
      <c r="T114" s="4" t="s">
        <v>4</v>
      </c>
    </row>
    <row r="115" spans="1:20" ht="13" customHeight="1">
      <c r="A115" s="11"/>
      <c r="B115" s="6" t="s">
        <v>90</v>
      </c>
      <c r="C115" s="6" t="s">
        <v>228</v>
      </c>
      <c r="D115" s="6">
        <v>2009</v>
      </c>
      <c r="E115" s="13" t="s">
        <v>229</v>
      </c>
      <c r="F115" s="6">
        <v>777</v>
      </c>
      <c r="G115" s="6" t="s">
        <v>85</v>
      </c>
      <c r="H115" s="14">
        <v>45906</v>
      </c>
      <c r="I115" s="12"/>
      <c r="J115" s="4" t="s">
        <v>4</v>
      </c>
      <c r="K115" s="11"/>
      <c r="L115" s="6" t="s">
        <v>32</v>
      </c>
      <c r="M115" s="6" t="s">
        <v>256</v>
      </c>
      <c r="N115" s="6">
        <v>2009</v>
      </c>
      <c r="O115" s="13" t="s">
        <v>258</v>
      </c>
      <c r="P115" s="6">
        <v>719</v>
      </c>
      <c r="Q115" s="6" t="s">
        <v>35</v>
      </c>
      <c r="R115" s="14">
        <v>45827</v>
      </c>
      <c r="S115" s="12"/>
      <c r="T115" s="4" t="s">
        <v>4</v>
      </c>
    </row>
    <row r="116" spans="1:20" ht="13" customHeight="1">
      <c r="A116" s="11"/>
      <c r="B116" s="6" t="s">
        <v>4</v>
      </c>
      <c r="C116" s="6" t="s">
        <v>4</v>
      </c>
      <c r="D116" s="6" t="s">
        <v>4</v>
      </c>
      <c r="E116" s="6" t="s">
        <v>4</v>
      </c>
      <c r="F116" s="6" t="s">
        <v>4</v>
      </c>
      <c r="G116" s="6" t="s">
        <v>4</v>
      </c>
      <c r="H116" s="6" t="s">
        <v>4</v>
      </c>
      <c r="I116" s="12"/>
      <c r="J116" s="4" t="s">
        <v>4</v>
      </c>
      <c r="K116" s="11"/>
      <c r="L116" s="6" t="s">
        <v>45</v>
      </c>
      <c r="M116" s="6" t="s">
        <v>259</v>
      </c>
      <c r="N116" s="6">
        <v>2011</v>
      </c>
      <c r="O116" s="13" t="s">
        <v>260</v>
      </c>
      <c r="P116" s="6">
        <v>375</v>
      </c>
      <c r="Q116" s="6" t="s">
        <v>31</v>
      </c>
      <c r="R116" s="14">
        <v>45697</v>
      </c>
      <c r="S116" s="12"/>
      <c r="T116" s="4" t="s">
        <v>4</v>
      </c>
    </row>
    <row r="117" spans="1:20" ht="13" customHeight="1">
      <c r="A117" s="11"/>
      <c r="B117" s="6" t="s">
        <v>4</v>
      </c>
      <c r="C117" s="6" t="s">
        <v>4</v>
      </c>
      <c r="D117" s="6" t="s">
        <v>4</v>
      </c>
      <c r="E117" s="6" t="s">
        <v>4</v>
      </c>
      <c r="F117" s="6" t="s">
        <v>4</v>
      </c>
      <c r="G117" s="6" t="s">
        <v>4</v>
      </c>
      <c r="H117" s="6" t="s">
        <v>4</v>
      </c>
      <c r="I117" s="12"/>
      <c r="J117" s="4" t="s">
        <v>4</v>
      </c>
      <c r="K117" s="11"/>
      <c r="L117" s="6" t="s">
        <v>45</v>
      </c>
      <c r="M117" s="6" t="s">
        <v>261</v>
      </c>
      <c r="N117" s="6">
        <v>1963</v>
      </c>
      <c r="O117" s="13" t="s">
        <v>262</v>
      </c>
      <c r="P117" s="6">
        <v>295</v>
      </c>
      <c r="Q117" s="6" t="s">
        <v>263</v>
      </c>
      <c r="R117" s="14">
        <v>45836</v>
      </c>
      <c r="S117" s="12"/>
      <c r="T117" s="4" t="s">
        <v>4</v>
      </c>
    </row>
    <row r="118" spans="1:20" ht="13" customHeight="1">
      <c r="A118" s="11"/>
      <c r="B118" s="6" t="s">
        <v>4</v>
      </c>
      <c r="C118" s="6" t="s">
        <v>4</v>
      </c>
      <c r="D118" s="6" t="s">
        <v>4</v>
      </c>
      <c r="E118" s="6" t="s">
        <v>4</v>
      </c>
      <c r="F118" s="6" t="s">
        <v>4</v>
      </c>
      <c r="G118" s="6" t="s">
        <v>4</v>
      </c>
      <c r="H118" s="6" t="s">
        <v>4</v>
      </c>
      <c r="I118" s="12"/>
      <c r="J118" s="4" t="s">
        <v>4</v>
      </c>
      <c r="K118" s="11"/>
      <c r="L118" s="6" t="s">
        <v>45</v>
      </c>
      <c r="M118" s="6" t="s">
        <v>248</v>
      </c>
      <c r="N118" s="6">
        <v>2010</v>
      </c>
      <c r="O118" s="13" t="s">
        <v>262</v>
      </c>
      <c r="P118" s="6">
        <v>295</v>
      </c>
      <c r="Q118" s="6" t="s">
        <v>180</v>
      </c>
      <c r="R118" s="14">
        <v>45913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74</v>
      </c>
      <c r="C120" s="16">
        <v>5</v>
      </c>
      <c r="E120" s="5" t="s">
        <v>75</v>
      </c>
      <c r="F120" s="16">
        <v>4000</v>
      </c>
      <c r="J120" s="4" t="s">
        <v>4</v>
      </c>
      <c r="L120" s="5" t="s">
        <v>74</v>
      </c>
      <c r="M120" s="16">
        <v>8</v>
      </c>
      <c r="O120" s="5" t="s">
        <v>75</v>
      </c>
      <c r="P120" s="16">
        <v>4616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76</v>
      </c>
      <c r="C122" s="16">
        <v>16</v>
      </c>
      <c r="E122" s="5" t="s">
        <v>77</v>
      </c>
      <c r="F122" s="16">
        <v>12201</v>
      </c>
      <c r="J122" s="4" t="s">
        <v>4</v>
      </c>
      <c r="L122" s="5" t="s">
        <v>76</v>
      </c>
      <c r="M122" s="16">
        <v>20</v>
      </c>
      <c r="O122" s="5" t="s">
        <v>77</v>
      </c>
      <c r="P122" s="16">
        <v>12134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78</v>
      </c>
      <c r="C124" s="16">
        <v>10</v>
      </c>
      <c r="J124" s="4" t="s">
        <v>4</v>
      </c>
      <c r="L124" s="5" t="s">
        <v>78</v>
      </c>
      <c r="M124" s="16">
        <v>13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69</v>
      </c>
      <c r="C128" s="6" t="s">
        <v>3</v>
      </c>
      <c r="F128" s="7">
        <v>7</v>
      </c>
      <c r="G128" s="7"/>
      <c r="J128" s="4" t="s">
        <v>4</v>
      </c>
      <c r="L128" s="5" t="s">
        <v>69</v>
      </c>
      <c r="M128" s="6" t="s">
        <v>3</v>
      </c>
      <c r="P128" s="7">
        <v>8</v>
      </c>
      <c r="Q128" s="7"/>
      <c r="T128" s="4" t="s">
        <v>4</v>
      </c>
    </row>
    <row r="129" spans="1:20" ht="13" customHeight="1">
      <c r="B129" s="5" t="s">
        <v>70</v>
      </c>
      <c r="C129" s="6" t="s">
        <v>264</v>
      </c>
      <c r="F129" s="7"/>
      <c r="G129" s="7"/>
      <c r="J129" s="4" t="s">
        <v>4</v>
      </c>
      <c r="L129" s="5" t="s">
        <v>70</v>
      </c>
      <c r="M129" s="6" t="s">
        <v>301</v>
      </c>
      <c r="P129" s="7"/>
      <c r="Q129" s="7"/>
      <c r="T129" s="4" t="s">
        <v>4</v>
      </c>
    </row>
    <row r="130" spans="1:20" ht="13" customHeight="1">
      <c r="B130" s="5" t="s">
        <v>71</v>
      </c>
      <c r="C130" s="8">
        <v>2025</v>
      </c>
      <c r="J130" s="4" t="s">
        <v>4</v>
      </c>
      <c r="L130" s="5" t="s">
        <v>71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72</v>
      </c>
      <c r="J132" s="4" t="s">
        <v>4</v>
      </c>
      <c r="L132" s="9" t="s">
        <v>72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266</v>
      </c>
      <c r="D135" s="6">
        <v>2012</v>
      </c>
      <c r="E135" s="13" t="s">
        <v>82</v>
      </c>
      <c r="F135" s="6">
        <v>668</v>
      </c>
      <c r="G135" s="6" t="s">
        <v>31</v>
      </c>
      <c r="H135" s="14">
        <v>45990</v>
      </c>
      <c r="I135" s="12"/>
      <c r="J135" s="4" t="s">
        <v>4</v>
      </c>
      <c r="K135" s="11"/>
      <c r="L135" s="6" t="s">
        <v>12</v>
      </c>
      <c r="M135" s="6" t="s">
        <v>302</v>
      </c>
      <c r="N135" s="6">
        <v>2007</v>
      </c>
      <c r="O135" s="13" t="s">
        <v>303</v>
      </c>
      <c r="P135" s="6">
        <v>649</v>
      </c>
      <c r="Q135" s="6" t="s">
        <v>15</v>
      </c>
      <c r="R135" s="14">
        <v>45682</v>
      </c>
      <c r="S135" s="12"/>
      <c r="T135" s="4" t="s">
        <v>4</v>
      </c>
    </row>
    <row r="136" spans="1:20" ht="13" customHeight="1">
      <c r="A136" s="11"/>
      <c r="B136" s="6" t="s">
        <v>16</v>
      </c>
      <c r="C136" s="6" t="s">
        <v>267</v>
      </c>
      <c r="D136" s="6">
        <v>2010</v>
      </c>
      <c r="E136" s="13" t="s">
        <v>268</v>
      </c>
      <c r="F136" s="6">
        <v>729</v>
      </c>
      <c r="G136" s="6" t="s">
        <v>35</v>
      </c>
      <c r="H136" s="14">
        <v>45807</v>
      </c>
      <c r="I136" s="12"/>
      <c r="J136" s="4" t="s">
        <v>4</v>
      </c>
      <c r="K136" s="11"/>
      <c r="L136" s="6" t="s">
        <v>16</v>
      </c>
      <c r="M136" s="6" t="s">
        <v>304</v>
      </c>
      <c r="N136" s="6">
        <v>1993</v>
      </c>
      <c r="O136" s="13" t="s">
        <v>305</v>
      </c>
      <c r="P136" s="6">
        <v>326</v>
      </c>
      <c r="Q136" s="6" t="s">
        <v>306</v>
      </c>
      <c r="R136" s="14">
        <v>45864</v>
      </c>
      <c r="S136" s="12"/>
      <c r="T136" s="4" t="s">
        <v>4</v>
      </c>
    </row>
    <row r="137" spans="1:20" ht="13" customHeight="1">
      <c r="A137" s="11"/>
      <c r="B137" s="6" t="s">
        <v>20</v>
      </c>
      <c r="C137" s="6" t="s">
        <v>269</v>
      </c>
      <c r="D137" s="6">
        <v>2003</v>
      </c>
      <c r="E137" s="13" t="s">
        <v>270</v>
      </c>
      <c r="F137" s="6">
        <v>688</v>
      </c>
      <c r="G137" s="6" t="s">
        <v>172</v>
      </c>
      <c r="H137" s="14">
        <v>45690</v>
      </c>
      <c r="I137" s="12"/>
      <c r="J137" s="4" t="s">
        <v>4</v>
      </c>
      <c r="K137" s="11"/>
      <c r="L137" s="6" t="s">
        <v>20</v>
      </c>
      <c r="M137" s="6" t="s">
        <v>307</v>
      </c>
      <c r="N137" s="6">
        <v>2007</v>
      </c>
      <c r="O137" s="13" t="s">
        <v>308</v>
      </c>
      <c r="P137" s="6">
        <v>580</v>
      </c>
      <c r="Q137" s="6" t="s">
        <v>31</v>
      </c>
      <c r="R137" s="14">
        <v>45697</v>
      </c>
      <c r="S137" s="12"/>
      <c r="T137" s="4" t="s">
        <v>4</v>
      </c>
    </row>
    <row r="138" spans="1:20" ht="13" customHeight="1">
      <c r="A138" s="11"/>
      <c r="B138" s="6" t="s">
        <v>87</v>
      </c>
      <c r="C138" s="6" t="s">
        <v>271</v>
      </c>
      <c r="D138" s="6">
        <v>2008</v>
      </c>
      <c r="E138" s="13" t="s">
        <v>272</v>
      </c>
      <c r="F138" s="6">
        <v>620</v>
      </c>
      <c r="G138" s="6" t="s">
        <v>35</v>
      </c>
      <c r="H138" s="14">
        <v>45899</v>
      </c>
      <c r="I138" s="12"/>
      <c r="J138" s="4" t="s">
        <v>4</v>
      </c>
      <c r="K138" s="11"/>
      <c r="L138" s="6" t="s">
        <v>87</v>
      </c>
      <c r="M138" s="6" t="s">
        <v>309</v>
      </c>
      <c r="N138" s="6">
        <v>2007</v>
      </c>
      <c r="O138" s="13" t="s">
        <v>310</v>
      </c>
      <c r="P138" s="6">
        <v>673</v>
      </c>
      <c r="Q138" s="6" t="s">
        <v>85</v>
      </c>
      <c r="R138" s="14">
        <v>45905</v>
      </c>
      <c r="S138" s="12"/>
      <c r="T138" s="4" t="s">
        <v>4</v>
      </c>
    </row>
    <row r="139" spans="1:20" ht="13" customHeight="1">
      <c r="A139" s="11"/>
      <c r="B139" s="6" t="s">
        <v>90</v>
      </c>
      <c r="C139" s="6" t="s">
        <v>273</v>
      </c>
      <c r="D139" s="6">
        <v>2003</v>
      </c>
      <c r="E139" s="13" t="s">
        <v>274</v>
      </c>
      <c r="F139" s="6">
        <v>721</v>
      </c>
      <c r="G139" s="6" t="s">
        <v>31</v>
      </c>
      <c r="H139" s="14">
        <v>45697</v>
      </c>
      <c r="I139" s="12"/>
      <c r="J139" s="4" t="s">
        <v>4</v>
      </c>
      <c r="K139" s="11"/>
      <c r="L139" s="6" t="s">
        <v>90</v>
      </c>
      <c r="M139" s="6" t="s">
        <v>311</v>
      </c>
      <c r="N139" s="6">
        <v>2000</v>
      </c>
      <c r="O139" s="13" t="s">
        <v>312</v>
      </c>
      <c r="P139" s="6">
        <v>828</v>
      </c>
      <c r="Q139" s="6" t="s">
        <v>35</v>
      </c>
      <c r="R139" s="14">
        <v>45900</v>
      </c>
      <c r="S139" s="12"/>
      <c r="T139" s="4" t="s">
        <v>4</v>
      </c>
    </row>
    <row r="140" spans="1:20" ht="13" customHeight="1">
      <c r="A140" s="11"/>
      <c r="B140" s="6" t="s">
        <v>24</v>
      </c>
      <c r="C140" s="6" t="s">
        <v>273</v>
      </c>
      <c r="D140" s="6">
        <v>2003</v>
      </c>
      <c r="E140" s="13" t="s">
        <v>275</v>
      </c>
      <c r="F140" s="6">
        <v>694</v>
      </c>
      <c r="G140" s="6" t="s">
        <v>93</v>
      </c>
      <c r="H140" s="14">
        <v>45885</v>
      </c>
      <c r="I140" s="12"/>
      <c r="J140" s="4" t="s">
        <v>4</v>
      </c>
      <c r="K140" s="11"/>
      <c r="L140" s="6" t="s">
        <v>24</v>
      </c>
      <c r="M140" s="6" t="s">
        <v>313</v>
      </c>
      <c r="N140" s="6">
        <v>2008</v>
      </c>
      <c r="O140" s="13" t="s">
        <v>314</v>
      </c>
      <c r="P140" s="6">
        <v>849</v>
      </c>
      <c r="Q140" s="6" t="s">
        <v>35</v>
      </c>
      <c r="R140" s="14">
        <v>45780</v>
      </c>
      <c r="S140" s="12"/>
      <c r="T140" s="4" t="s">
        <v>4</v>
      </c>
    </row>
    <row r="141" spans="1:20" ht="13" customHeight="1">
      <c r="A141" s="11"/>
      <c r="B141" s="6" t="s">
        <v>28</v>
      </c>
      <c r="C141" s="6" t="s">
        <v>276</v>
      </c>
      <c r="D141" s="6">
        <v>2007</v>
      </c>
      <c r="E141" s="13" t="s">
        <v>277</v>
      </c>
      <c r="F141" s="6">
        <v>581</v>
      </c>
      <c r="G141" s="6" t="s">
        <v>35</v>
      </c>
      <c r="H141" s="14">
        <v>45807</v>
      </c>
      <c r="I141" s="12"/>
      <c r="J141" s="4" t="s">
        <v>4</v>
      </c>
      <c r="K141" s="11"/>
      <c r="L141" s="6" t="s">
        <v>28</v>
      </c>
      <c r="M141" s="6" t="s">
        <v>313</v>
      </c>
      <c r="N141" s="6">
        <v>2008</v>
      </c>
      <c r="O141" s="13" t="s">
        <v>315</v>
      </c>
      <c r="P141" s="6">
        <v>839</v>
      </c>
      <c r="Q141" s="6" t="s">
        <v>35</v>
      </c>
      <c r="R141" s="14">
        <v>45807</v>
      </c>
      <c r="S141" s="12"/>
      <c r="T141" s="4" t="s">
        <v>4</v>
      </c>
    </row>
    <row r="142" spans="1:20" ht="13" customHeight="1">
      <c r="A142" s="11"/>
      <c r="B142" s="6" t="s">
        <v>32</v>
      </c>
      <c r="C142" s="6" t="s">
        <v>278</v>
      </c>
      <c r="D142" s="6">
        <v>1971</v>
      </c>
      <c r="E142" s="13" t="s">
        <v>279</v>
      </c>
      <c r="F142" s="6">
        <v>484</v>
      </c>
      <c r="G142" s="6" t="s">
        <v>35</v>
      </c>
      <c r="H142" s="14">
        <v>45801</v>
      </c>
      <c r="I142" s="12"/>
      <c r="J142" s="4" t="s">
        <v>4</v>
      </c>
      <c r="K142" s="11"/>
      <c r="L142" s="6" t="s">
        <v>32</v>
      </c>
      <c r="M142" s="6" t="s">
        <v>316</v>
      </c>
      <c r="N142" s="6">
        <v>2000</v>
      </c>
      <c r="O142" s="13" t="s">
        <v>317</v>
      </c>
      <c r="P142" s="6">
        <v>850</v>
      </c>
      <c r="Q142" s="6" t="s">
        <v>35</v>
      </c>
      <c r="R142" s="14">
        <v>45840</v>
      </c>
      <c r="S142" s="12"/>
      <c r="T142" s="4" t="s">
        <v>4</v>
      </c>
    </row>
    <row r="143" spans="1:20" ht="13" customHeight="1">
      <c r="A143" s="11"/>
      <c r="B143" s="6" t="s">
        <v>48</v>
      </c>
      <c r="C143" s="6" t="s">
        <v>280</v>
      </c>
      <c r="D143" s="6">
        <v>2010</v>
      </c>
      <c r="E143" s="13" t="s">
        <v>148</v>
      </c>
      <c r="F143" s="6">
        <v>473</v>
      </c>
      <c r="G143" s="6" t="s">
        <v>31</v>
      </c>
      <c r="H143" s="14">
        <v>45697</v>
      </c>
      <c r="I143" s="12"/>
      <c r="J143" s="4" t="s">
        <v>4</v>
      </c>
      <c r="K143" s="11"/>
      <c r="L143" s="6" t="s">
        <v>48</v>
      </c>
      <c r="M143" s="6" t="s">
        <v>318</v>
      </c>
      <c r="N143" s="6">
        <v>2011</v>
      </c>
      <c r="O143" s="13" t="s">
        <v>319</v>
      </c>
      <c r="P143" s="6">
        <v>276</v>
      </c>
      <c r="Q143" s="6" t="s">
        <v>31</v>
      </c>
      <c r="R143" s="14">
        <v>45822</v>
      </c>
      <c r="S143" s="12"/>
      <c r="T143" s="4" t="s">
        <v>4</v>
      </c>
    </row>
    <row r="144" spans="1:20" ht="13" customHeight="1">
      <c r="A144" s="11"/>
      <c r="B144" s="6" t="s">
        <v>52</v>
      </c>
      <c r="C144" s="6" t="s">
        <v>281</v>
      </c>
      <c r="D144" s="6">
        <v>2008</v>
      </c>
      <c r="E144" s="13" t="s">
        <v>282</v>
      </c>
      <c r="F144" s="6">
        <v>470</v>
      </c>
      <c r="G144" s="6" t="s">
        <v>31</v>
      </c>
      <c r="H144" s="14">
        <v>45662</v>
      </c>
      <c r="I144" s="12"/>
      <c r="J144" s="4" t="s">
        <v>4</v>
      </c>
      <c r="K144" s="11"/>
      <c r="L144" s="6" t="s">
        <v>52</v>
      </c>
      <c r="M144" s="6" t="s">
        <v>320</v>
      </c>
      <c r="N144" s="6">
        <v>2010</v>
      </c>
      <c r="O144" s="13" t="s">
        <v>321</v>
      </c>
      <c r="P144" s="6">
        <v>275</v>
      </c>
      <c r="Q144" s="6" t="s">
        <v>322</v>
      </c>
      <c r="R144" s="14">
        <v>45904</v>
      </c>
      <c r="S144" s="12"/>
      <c r="T144" s="4" t="s">
        <v>4</v>
      </c>
    </row>
    <row r="145" spans="1:20" ht="13" customHeight="1">
      <c r="A145" s="11"/>
      <c r="B145" s="6" t="s">
        <v>145</v>
      </c>
      <c r="C145" s="6" t="s">
        <v>283</v>
      </c>
      <c r="D145" s="6">
        <v>2008</v>
      </c>
      <c r="E145" s="13" t="s">
        <v>284</v>
      </c>
      <c r="F145" s="6">
        <v>466</v>
      </c>
      <c r="G145" s="6" t="s">
        <v>35</v>
      </c>
      <c r="H145" s="14">
        <v>45895</v>
      </c>
      <c r="I145" s="12"/>
      <c r="J145" s="4" t="s">
        <v>4</v>
      </c>
      <c r="K145" s="11"/>
      <c r="L145" s="6" t="s">
        <v>218</v>
      </c>
      <c r="M145" s="6" t="s">
        <v>323</v>
      </c>
      <c r="N145" s="6">
        <v>1963</v>
      </c>
      <c r="O145" s="13" t="s">
        <v>324</v>
      </c>
      <c r="P145" s="6">
        <v>320</v>
      </c>
      <c r="Q145" s="6" t="s">
        <v>15</v>
      </c>
      <c r="R145" s="14">
        <v>45997</v>
      </c>
      <c r="S145" s="12"/>
      <c r="T145" s="4" t="s">
        <v>4</v>
      </c>
    </row>
    <row r="146" spans="1:20" ht="13" customHeight="1">
      <c r="A146" s="11"/>
      <c r="B146" s="6" t="s">
        <v>285</v>
      </c>
      <c r="C146" s="6" t="s">
        <v>286</v>
      </c>
      <c r="D146" s="6">
        <v>2007</v>
      </c>
      <c r="E146" s="13" t="s">
        <v>287</v>
      </c>
      <c r="F146" s="6">
        <v>486</v>
      </c>
      <c r="G146" s="6" t="s">
        <v>180</v>
      </c>
      <c r="H146" s="14">
        <v>45914</v>
      </c>
      <c r="I146" s="12"/>
      <c r="J146" s="4" t="s">
        <v>4</v>
      </c>
      <c r="K146" s="11"/>
      <c r="L146" s="6" t="s">
        <v>194</v>
      </c>
      <c r="M146" s="6" t="s">
        <v>304</v>
      </c>
      <c r="N146" s="6">
        <v>1993</v>
      </c>
      <c r="O146" s="13" t="s">
        <v>325</v>
      </c>
      <c r="P146" s="6">
        <v>218</v>
      </c>
      <c r="Q146" s="6" t="s">
        <v>306</v>
      </c>
      <c r="R146" s="14">
        <v>45864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74</v>
      </c>
      <c r="C148" s="16">
        <v>12</v>
      </c>
      <c r="E148" s="5" t="s">
        <v>75</v>
      </c>
      <c r="F148" s="16">
        <v>7080</v>
      </c>
      <c r="J148" s="4" t="s">
        <v>4</v>
      </c>
      <c r="L148" s="5" t="s">
        <v>74</v>
      </c>
      <c r="M148" s="16">
        <v>12</v>
      </c>
      <c r="O148" s="5" t="s">
        <v>75</v>
      </c>
      <c r="P148" s="16">
        <v>6683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73</v>
      </c>
      <c r="J150" s="4" t="s">
        <v>4</v>
      </c>
      <c r="L150" s="9" t="s">
        <v>73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24</v>
      </c>
      <c r="C153" s="6" t="s">
        <v>288</v>
      </c>
      <c r="D153" s="6">
        <v>2010</v>
      </c>
      <c r="E153" s="13" t="s">
        <v>289</v>
      </c>
      <c r="F153" s="6">
        <v>686</v>
      </c>
      <c r="G153" s="6" t="s">
        <v>27</v>
      </c>
      <c r="H153" s="14">
        <v>45892</v>
      </c>
      <c r="I153" s="12"/>
      <c r="J153" s="4" t="s">
        <v>4</v>
      </c>
      <c r="K153" s="11"/>
      <c r="L153" s="6" t="s">
        <v>28</v>
      </c>
      <c r="M153" s="6" t="s">
        <v>316</v>
      </c>
      <c r="N153" s="6">
        <v>2000</v>
      </c>
      <c r="O153" s="13" t="s">
        <v>326</v>
      </c>
      <c r="P153" s="6">
        <v>836</v>
      </c>
      <c r="Q153" s="6" t="s">
        <v>27</v>
      </c>
      <c r="R153" s="14">
        <v>45891</v>
      </c>
      <c r="S153" s="12"/>
      <c r="T153" s="4" t="s">
        <v>4</v>
      </c>
    </row>
    <row r="154" spans="1:20" ht="13" customHeight="1">
      <c r="A154" s="11"/>
      <c r="B154" s="6" t="s">
        <v>20</v>
      </c>
      <c r="C154" s="6" t="s">
        <v>290</v>
      </c>
      <c r="D154" s="6">
        <v>1994</v>
      </c>
      <c r="E154" s="13" t="s">
        <v>291</v>
      </c>
      <c r="F154" s="6">
        <v>672</v>
      </c>
      <c r="G154" s="6" t="s">
        <v>31</v>
      </c>
      <c r="H154" s="14">
        <v>45703</v>
      </c>
      <c r="I154" s="12"/>
      <c r="J154" s="4" t="s">
        <v>4</v>
      </c>
      <c r="K154" s="11"/>
      <c r="L154" s="6" t="s">
        <v>24</v>
      </c>
      <c r="M154" s="6" t="s">
        <v>311</v>
      </c>
      <c r="N154" s="6">
        <v>2000</v>
      </c>
      <c r="O154" s="13" t="s">
        <v>327</v>
      </c>
      <c r="P154" s="6">
        <v>822</v>
      </c>
      <c r="Q154" s="6" t="s">
        <v>51</v>
      </c>
      <c r="R154" s="14">
        <v>45828</v>
      </c>
      <c r="S154" s="12"/>
      <c r="T154" s="4" t="s">
        <v>4</v>
      </c>
    </row>
    <row r="155" spans="1:20" ht="13" customHeight="1">
      <c r="A155" s="11"/>
      <c r="B155" s="6" t="s">
        <v>90</v>
      </c>
      <c r="C155" s="6" t="s">
        <v>288</v>
      </c>
      <c r="D155" s="6">
        <v>2010</v>
      </c>
      <c r="E155" s="13" t="s">
        <v>292</v>
      </c>
      <c r="F155" s="6">
        <v>664</v>
      </c>
      <c r="G155" s="6" t="s">
        <v>85</v>
      </c>
      <c r="H155" s="14">
        <v>45906</v>
      </c>
      <c r="I155" s="12"/>
      <c r="J155" s="4" t="s">
        <v>4</v>
      </c>
      <c r="K155" s="11"/>
      <c r="L155" s="6" t="s">
        <v>90</v>
      </c>
      <c r="M155" s="6" t="s">
        <v>309</v>
      </c>
      <c r="N155" s="6">
        <v>2007</v>
      </c>
      <c r="O155" s="13" t="s">
        <v>328</v>
      </c>
      <c r="P155" s="6">
        <v>820</v>
      </c>
      <c r="Q155" s="6" t="s">
        <v>35</v>
      </c>
      <c r="R155" s="14">
        <v>45900</v>
      </c>
      <c r="S155" s="12"/>
      <c r="T155" s="4" t="s">
        <v>4</v>
      </c>
    </row>
    <row r="156" spans="1:20" ht="13" customHeight="1">
      <c r="A156" s="11"/>
      <c r="B156" s="6" t="s">
        <v>12</v>
      </c>
      <c r="C156" s="6" t="s">
        <v>269</v>
      </c>
      <c r="D156" s="6">
        <v>2003</v>
      </c>
      <c r="E156" s="13" t="s">
        <v>293</v>
      </c>
      <c r="F156" s="6">
        <v>664</v>
      </c>
      <c r="G156" s="6" t="s">
        <v>172</v>
      </c>
      <c r="H156" s="14">
        <v>45689</v>
      </c>
      <c r="I156" s="12"/>
      <c r="J156" s="4" t="s">
        <v>4</v>
      </c>
      <c r="K156" s="11"/>
      <c r="L156" s="6" t="s">
        <v>28</v>
      </c>
      <c r="M156" s="6" t="s">
        <v>329</v>
      </c>
      <c r="N156" s="6">
        <v>2003</v>
      </c>
      <c r="O156" s="13" t="s">
        <v>330</v>
      </c>
      <c r="P156" s="6">
        <v>814</v>
      </c>
      <c r="Q156" s="6" t="s">
        <v>31</v>
      </c>
      <c r="R156" s="14">
        <v>45711</v>
      </c>
      <c r="S156" s="12"/>
      <c r="T156" s="4" t="s">
        <v>4</v>
      </c>
    </row>
    <row r="157" spans="1:20" ht="13" customHeight="1">
      <c r="A157" s="11"/>
      <c r="B157" s="6" t="s">
        <v>90</v>
      </c>
      <c r="C157" s="6" t="s">
        <v>294</v>
      </c>
      <c r="D157" s="6">
        <v>2006</v>
      </c>
      <c r="E157" s="13" t="s">
        <v>295</v>
      </c>
      <c r="F157" s="6">
        <v>655</v>
      </c>
      <c r="G157" s="6" t="s">
        <v>35</v>
      </c>
      <c r="H157" s="14">
        <v>45864</v>
      </c>
      <c r="I157" s="12"/>
      <c r="J157" s="4" t="s">
        <v>4</v>
      </c>
      <c r="K157" s="11"/>
      <c r="L157" s="6" t="s">
        <v>28</v>
      </c>
      <c r="M157" s="6" t="s">
        <v>311</v>
      </c>
      <c r="N157" s="6">
        <v>2000</v>
      </c>
      <c r="O157" s="13" t="s">
        <v>331</v>
      </c>
      <c r="P157" s="6">
        <v>805</v>
      </c>
      <c r="Q157" s="6" t="s">
        <v>35</v>
      </c>
      <c r="R157" s="14">
        <v>45836</v>
      </c>
      <c r="S157" s="12"/>
      <c r="T157" s="4" t="s">
        <v>4</v>
      </c>
    </row>
    <row r="158" spans="1:20" ht="13" customHeight="1">
      <c r="A158" s="11"/>
      <c r="B158" s="6" t="s">
        <v>145</v>
      </c>
      <c r="C158" s="6" t="s">
        <v>266</v>
      </c>
      <c r="D158" s="6">
        <v>2012</v>
      </c>
      <c r="E158" s="13" t="s">
        <v>296</v>
      </c>
      <c r="F158" s="6">
        <v>440</v>
      </c>
      <c r="G158" s="6" t="s">
        <v>297</v>
      </c>
      <c r="H158" s="14">
        <v>45955</v>
      </c>
      <c r="I158" s="12"/>
      <c r="J158" s="4" t="s">
        <v>4</v>
      </c>
      <c r="K158" s="11"/>
      <c r="L158" s="6" t="s">
        <v>218</v>
      </c>
      <c r="M158" s="6" t="s">
        <v>304</v>
      </c>
      <c r="N158" s="6">
        <v>1993</v>
      </c>
      <c r="O158" s="13" t="s">
        <v>332</v>
      </c>
      <c r="P158" s="6">
        <v>274</v>
      </c>
      <c r="Q158" s="6" t="s">
        <v>15</v>
      </c>
      <c r="R158" s="14">
        <v>45997</v>
      </c>
      <c r="S158" s="12"/>
      <c r="T158" s="4" t="s">
        <v>4</v>
      </c>
    </row>
    <row r="159" spans="1:20" ht="13" customHeight="1">
      <c r="A159" s="11"/>
      <c r="B159" s="6" t="s">
        <v>52</v>
      </c>
      <c r="C159" s="6" t="s">
        <v>283</v>
      </c>
      <c r="D159" s="6">
        <v>2008</v>
      </c>
      <c r="E159" s="13" t="s">
        <v>298</v>
      </c>
      <c r="F159" s="6">
        <v>432</v>
      </c>
      <c r="G159" s="6" t="s">
        <v>180</v>
      </c>
      <c r="H159" s="14">
        <v>45914</v>
      </c>
      <c r="I159" s="12"/>
      <c r="J159" s="4" t="s">
        <v>4</v>
      </c>
      <c r="K159" s="11"/>
      <c r="L159" s="6" t="s">
        <v>52</v>
      </c>
      <c r="M159" s="6" t="s">
        <v>304</v>
      </c>
      <c r="N159" s="6">
        <v>1993</v>
      </c>
      <c r="O159" s="13" t="s">
        <v>333</v>
      </c>
      <c r="P159" s="6">
        <v>235</v>
      </c>
      <c r="Q159" s="6" t="s">
        <v>306</v>
      </c>
      <c r="R159" s="14">
        <v>45864</v>
      </c>
      <c r="S159" s="12"/>
      <c r="T159" s="4" t="s">
        <v>4</v>
      </c>
    </row>
    <row r="160" spans="1:20" ht="13" customHeight="1">
      <c r="A160" s="11"/>
      <c r="B160" s="6" t="s">
        <v>106</v>
      </c>
      <c r="C160" s="6" t="s">
        <v>283</v>
      </c>
      <c r="D160" s="6">
        <v>2008</v>
      </c>
      <c r="E160" s="13" t="s">
        <v>299</v>
      </c>
      <c r="F160" s="6">
        <v>423</v>
      </c>
      <c r="G160" s="6" t="s">
        <v>300</v>
      </c>
      <c r="H160" s="14">
        <v>45921</v>
      </c>
      <c r="I160" s="12"/>
      <c r="J160" s="4" t="s">
        <v>4</v>
      </c>
      <c r="K160" s="11"/>
      <c r="L160" s="6" t="s">
        <v>218</v>
      </c>
      <c r="M160" s="6" t="s">
        <v>334</v>
      </c>
      <c r="N160" s="6">
        <v>1956</v>
      </c>
      <c r="O160" s="13" t="s">
        <v>335</v>
      </c>
      <c r="P160" s="6">
        <v>222</v>
      </c>
      <c r="Q160" s="6" t="s">
        <v>15</v>
      </c>
      <c r="R160" s="14">
        <v>45997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74</v>
      </c>
      <c r="C162" s="16">
        <v>8</v>
      </c>
      <c r="E162" s="5" t="s">
        <v>75</v>
      </c>
      <c r="F162" s="16">
        <v>4636</v>
      </c>
      <c r="J162" s="4" t="s">
        <v>4</v>
      </c>
      <c r="L162" s="5" t="s">
        <v>74</v>
      </c>
      <c r="M162" s="16">
        <v>8</v>
      </c>
      <c r="O162" s="5" t="s">
        <v>75</v>
      </c>
      <c r="P162" s="16">
        <v>4828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76</v>
      </c>
      <c r="C164" s="16">
        <v>20</v>
      </c>
      <c r="E164" s="5" t="s">
        <v>77</v>
      </c>
      <c r="F164" s="16">
        <v>11716</v>
      </c>
      <c r="J164" s="4" t="s">
        <v>4</v>
      </c>
      <c r="L164" s="5" t="s">
        <v>76</v>
      </c>
      <c r="M164" s="16">
        <v>20</v>
      </c>
      <c r="O164" s="5" t="s">
        <v>77</v>
      </c>
      <c r="P164" s="16">
        <v>11511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78</v>
      </c>
      <c r="C166" s="16">
        <v>14</v>
      </c>
      <c r="J166" s="4" t="s">
        <v>4</v>
      </c>
      <c r="L166" s="5" t="s">
        <v>78</v>
      </c>
      <c r="M166" s="16">
        <v>12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69</v>
      </c>
      <c r="C170" s="6" t="s">
        <v>3</v>
      </c>
      <c r="F170" s="7">
        <v>9</v>
      </c>
      <c r="G170" s="7"/>
      <c r="J170" s="4" t="s">
        <v>4</v>
      </c>
      <c r="L170" s="5" t="s">
        <v>69</v>
      </c>
      <c r="M170" s="6" t="s">
        <v>3</v>
      </c>
      <c r="P170" s="7">
        <v>10</v>
      </c>
      <c r="Q170" s="7"/>
      <c r="T170" s="4" t="s">
        <v>4</v>
      </c>
    </row>
    <row r="171" spans="1:20" ht="13" customHeight="1">
      <c r="B171" s="5" t="s">
        <v>70</v>
      </c>
      <c r="C171" s="6" t="s">
        <v>336</v>
      </c>
      <c r="F171" s="7"/>
      <c r="G171" s="7"/>
      <c r="J171" s="4" t="s">
        <v>4</v>
      </c>
      <c r="L171" s="5" t="s">
        <v>70</v>
      </c>
      <c r="M171" s="6" t="s">
        <v>370</v>
      </c>
      <c r="P171" s="7"/>
      <c r="Q171" s="7"/>
      <c r="T171" s="4" t="s">
        <v>4</v>
      </c>
    </row>
    <row r="172" spans="1:20" ht="13" customHeight="1">
      <c r="B172" s="5" t="s">
        <v>71</v>
      </c>
      <c r="C172" s="8">
        <v>2025</v>
      </c>
      <c r="J172" s="4" t="s">
        <v>4</v>
      </c>
      <c r="L172" s="5" t="s">
        <v>71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72</v>
      </c>
      <c r="J174" s="4" t="s">
        <v>4</v>
      </c>
      <c r="L174" s="9" t="s">
        <v>72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338</v>
      </c>
      <c r="D177" s="6">
        <v>2009</v>
      </c>
      <c r="E177" s="13" t="s">
        <v>339</v>
      </c>
      <c r="F177" s="6">
        <v>614</v>
      </c>
      <c r="G177" s="6" t="s">
        <v>340</v>
      </c>
      <c r="H177" s="14">
        <v>45887</v>
      </c>
      <c r="I177" s="12"/>
      <c r="J177" s="4" t="s">
        <v>4</v>
      </c>
      <c r="K177" s="11"/>
      <c r="L177" s="6" t="s">
        <v>12</v>
      </c>
      <c r="M177" s="6" t="s">
        <v>372</v>
      </c>
      <c r="N177" s="6">
        <v>1981</v>
      </c>
      <c r="O177" s="13" t="s">
        <v>373</v>
      </c>
      <c r="P177" s="6">
        <v>736</v>
      </c>
      <c r="Q177" s="6" t="s">
        <v>15</v>
      </c>
      <c r="R177" s="14">
        <v>45997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341</v>
      </c>
      <c r="D178" s="6">
        <v>2002</v>
      </c>
      <c r="E178" s="13" t="s">
        <v>342</v>
      </c>
      <c r="F178" s="6">
        <v>666</v>
      </c>
      <c r="G178" s="6" t="s">
        <v>35</v>
      </c>
      <c r="H178" s="14">
        <v>45899</v>
      </c>
      <c r="I178" s="12"/>
      <c r="J178" s="4" t="s">
        <v>4</v>
      </c>
      <c r="K178" s="11"/>
      <c r="L178" s="6" t="s">
        <v>16</v>
      </c>
      <c r="M178" s="6" t="s">
        <v>372</v>
      </c>
      <c r="N178" s="6">
        <v>1981</v>
      </c>
      <c r="O178" s="13" t="s">
        <v>374</v>
      </c>
      <c r="P178" s="6">
        <v>662</v>
      </c>
      <c r="Q178" s="6" t="s">
        <v>31</v>
      </c>
      <c r="R178" s="14">
        <v>45715</v>
      </c>
      <c r="S178" s="12"/>
      <c r="T178" s="4" t="s">
        <v>4</v>
      </c>
    </row>
    <row r="179" spans="1:20" ht="13" customHeight="1">
      <c r="A179" s="11"/>
      <c r="B179" s="6" t="s">
        <v>20</v>
      </c>
      <c r="C179" s="6" t="s">
        <v>338</v>
      </c>
      <c r="D179" s="6">
        <v>2009</v>
      </c>
      <c r="E179" s="13" t="s">
        <v>343</v>
      </c>
      <c r="F179" s="6">
        <v>530</v>
      </c>
      <c r="G179" s="6" t="s">
        <v>340</v>
      </c>
      <c r="H179" s="14">
        <v>45778</v>
      </c>
      <c r="I179" s="12"/>
      <c r="J179" s="4" t="s">
        <v>4</v>
      </c>
      <c r="K179" s="11"/>
      <c r="L179" s="6" t="s">
        <v>20</v>
      </c>
      <c r="M179" s="6" t="s">
        <v>375</v>
      </c>
      <c r="N179" s="6">
        <v>2011</v>
      </c>
      <c r="O179" s="13" t="s">
        <v>376</v>
      </c>
      <c r="P179" s="6">
        <v>638</v>
      </c>
      <c r="Q179" s="6" t="s">
        <v>377</v>
      </c>
      <c r="R179" s="14">
        <v>45997</v>
      </c>
      <c r="S179" s="12"/>
      <c r="T179" s="4" t="s">
        <v>4</v>
      </c>
    </row>
    <row r="180" spans="1:20" ht="13" customHeight="1">
      <c r="A180" s="11"/>
      <c r="B180" s="6" t="s">
        <v>87</v>
      </c>
      <c r="C180" s="6" t="s">
        <v>344</v>
      </c>
      <c r="D180" s="6">
        <v>2003</v>
      </c>
      <c r="E180" s="13" t="s">
        <v>345</v>
      </c>
      <c r="F180" s="6">
        <v>754</v>
      </c>
      <c r="G180" s="6" t="s">
        <v>31</v>
      </c>
      <c r="H180" s="14">
        <v>45710</v>
      </c>
      <c r="I180" s="12"/>
      <c r="J180" s="4" t="s">
        <v>4</v>
      </c>
      <c r="K180" s="11"/>
      <c r="L180" s="6" t="s">
        <v>87</v>
      </c>
      <c r="M180" s="6" t="s">
        <v>378</v>
      </c>
      <c r="N180" s="6">
        <v>2011</v>
      </c>
      <c r="O180" s="13" t="s">
        <v>379</v>
      </c>
      <c r="P180" s="6">
        <v>625</v>
      </c>
      <c r="Q180" s="6" t="s">
        <v>165</v>
      </c>
      <c r="R180" s="14">
        <v>45885</v>
      </c>
      <c r="S180" s="12"/>
      <c r="T180" s="4" t="s">
        <v>4</v>
      </c>
    </row>
    <row r="181" spans="1:20" ht="13" customHeight="1">
      <c r="A181" s="11"/>
      <c r="B181" s="6" t="s">
        <v>90</v>
      </c>
      <c r="C181" s="6" t="s">
        <v>344</v>
      </c>
      <c r="D181" s="6">
        <v>2003</v>
      </c>
      <c r="E181" s="13" t="s">
        <v>346</v>
      </c>
      <c r="F181" s="6">
        <v>823</v>
      </c>
      <c r="G181" s="6" t="s">
        <v>101</v>
      </c>
      <c r="H181" s="14">
        <v>45870</v>
      </c>
      <c r="I181" s="12"/>
      <c r="J181" s="4" t="s">
        <v>4</v>
      </c>
      <c r="K181" s="11"/>
      <c r="L181" s="6" t="s">
        <v>90</v>
      </c>
      <c r="M181" s="6" t="s">
        <v>380</v>
      </c>
      <c r="N181" s="6">
        <v>2013</v>
      </c>
      <c r="O181" s="13" t="s">
        <v>381</v>
      </c>
      <c r="P181" s="6">
        <v>439</v>
      </c>
      <c r="Q181" s="6" t="s">
        <v>188</v>
      </c>
      <c r="R181" s="14">
        <v>45801</v>
      </c>
      <c r="S181" s="12"/>
      <c r="T181" s="4" t="s">
        <v>4</v>
      </c>
    </row>
    <row r="182" spans="1:20" ht="13" customHeight="1">
      <c r="A182" s="11"/>
      <c r="B182" s="6" t="s">
        <v>24</v>
      </c>
      <c r="C182" s="6" t="s">
        <v>347</v>
      </c>
      <c r="D182" s="6">
        <v>2002</v>
      </c>
      <c r="E182" s="13" t="s">
        <v>348</v>
      </c>
      <c r="F182" s="6">
        <v>681</v>
      </c>
      <c r="G182" s="6" t="s">
        <v>349</v>
      </c>
      <c r="H182" s="14">
        <v>45879</v>
      </c>
      <c r="I182" s="12"/>
      <c r="J182" s="4" t="s">
        <v>4</v>
      </c>
      <c r="K182" s="11"/>
      <c r="L182" s="6" t="s">
        <v>24</v>
      </c>
      <c r="M182" s="6" t="s">
        <v>380</v>
      </c>
      <c r="N182" s="6">
        <v>2013</v>
      </c>
      <c r="O182" s="13" t="s">
        <v>382</v>
      </c>
      <c r="P182" s="6">
        <v>534</v>
      </c>
      <c r="Q182" s="6" t="s">
        <v>180</v>
      </c>
      <c r="R182" s="14">
        <v>45912</v>
      </c>
      <c r="S182" s="12"/>
      <c r="T182" s="4" t="s">
        <v>4</v>
      </c>
    </row>
    <row r="183" spans="1:20" ht="13" customHeight="1">
      <c r="A183" s="11"/>
      <c r="B183" s="6" t="s">
        <v>28</v>
      </c>
      <c r="C183" s="6" t="s">
        <v>347</v>
      </c>
      <c r="D183" s="6">
        <v>2002</v>
      </c>
      <c r="E183" s="13" t="s">
        <v>350</v>
      </c>
      <c r="F183" s="6">
        <v>737</v>
      </c>
      <c r="G183" s="6" t="s">
        <v>85</v>
      </c>
      <c r="H183" s="14">
        <v>45808</v>
      </c>
      <c r="I183" s="12"/>
      <c r="J183" s="4" t="s">
        <v>4</v>
      </c>
      <c r="K183" s="11"/>
      <c r="L183" s="6" t="s">
        <v>45</v>
      </c>
      <c r="M183" s="6" t="s">
        <v>383</v>
      </c>
      <c r="N183" s="6">
        <v>2010</v>
      </c>
      <c r="O183" s="13" t="s">
        <v>384</v>
      </c>
      <c r="P183" s="6">
        <v>461</v>
      </c>
      <c r="Q183" s="6" t="s">
        <v>31</v>
      </c>
      <c r="R183" s="14">
        <v>45823</v>
      </c>
      <c r="S183" s="12"/>
      <c r="T183" s="4" t="s">
        <v>4</v>
      </c>
    </row>
    <row r="184" spans="1:20" ht="13" customHeight="1">
      <c r="A184" s="11"/>
      <c r="B184" s="6" t="s">
        <v>32</v>
      </c>
      <c r="C184" s="6" t="s">
        <v>351</v>
      </c>
      <c r="D184" s="6">
        <v>1974</v>
      </c>
      <c r="E184" s="13" t="s">
        <v>352</v>
      </c>
      <c r="F184" s="6">
        <v>363</v>
      </c>
      <c r="G184" s="6" t="s">
        <v>340</v>
      </c>
      <c r="H184" s="14">
        <v>45938</v>
      </c>
      <c r="I184" s="12"/>
      <c r="J184" s="4" t="s">
        <v>4</v>
      </c>
      <c r="K184" s="11"/>
      <c r="L184" s="6" t="s">
        <v>48</v>
      </c>
      <c r="M184" s="6" t="s">
        <v>383</v>
      </c>
      <c r="N184" s="6">
        <v>2010</v>
      </c>
      <c r="O184" s="13" t="s">
        <v>385</v>
      </c>
      <c r="P184" s="6">
        <v>654</v>
      </c>
      <c r="Q184" s="6" t="s">
        <v>31</v>
      </c>
      <c r="R184" s="14">
        <v>46011</v>
      </c>
      <c r="S184" s="12"/>
      <c r="T184" s="4" t="s">
        <v>4</v>
      </c>
    </row>
    <row r="185" spans="1:20" ht="13" customHeight="1">
      <c r="A185" s="11"/>
      <c r="B185" s="6" t="s">
        <v>52</v>
      </c>
      <c r="C185" s="6" t="s">
        <v>338</v>
      </c>
      <c r="D185" s="6">
        <v>2009</v>
      </c>
      <c r="E185" s="13" t="s">
        <v>353</v>
      </c>
      <c r="F185" s="6">
        <v>588</v>
      </c>
      <c r="G185" s="6" t="s">
        <v>165</v>
      </c>
      <c r="H185" s="14">
        <v>45886</v>
      </c>
      <c r="I185" s="12"/>
      <c r="J185" s="4" t="s">
        <v>4</v>
      </c>
      <c r="K185" s="11"/>
      <c r="L185" s="6" t="s">
        <v>52</v>
      </c>
      <c r="M185" s="6" t="s">
        <v>378</v>
      </c>
      <c r="N185" s="6">
        <v>2011</v>
      </c>
      <c r="O185" s="13" t="s">
        <v>386</v>
      </c>
      <c r="P185" s="6">
        <v>615</v>
      </c>
      <c r="Q185" s="6" t="s">
        <v>127</v>
      </c>
      <c r="R185" s="14">
        <v>45738</v>
      </c>
      <c r="S185" s="12"/>
      <c r="T185" s="4" t="s">
        <v>4</v>
      </c>
    </row>
    <row r="186" spans="1:20" ht="13" customHeight="1">
      <c r="A186" s="11"/>
      <c r="B186" s="6" t="s">
        <v>218</v>
      </c>
      <c r="C186" s="6" t="s">
        <v>354</v>
      </c>
      <c r="D186" s="6">
        <v>2000</v>
      </c>
      <c r="E186" s="13" t="s">
        <v>164</v>
      </c>
      <c r="F186" s="6">
        <v>554</v>
      </c>
      <c r="G186" s="6" t="s">
        <v>340</v>
      </c>
      <c r="H186" s="14">
        <v>45927</v>
      </c>
      <c r="I186" s="12"/>
      <c r="J186" s="4" t="s">
        <v>4</v>
      </c>
      <c r="K186" s="11"/>
      <c r="L186" s="6" t="s">
        <v>145</v>
      </c>
      <c r="M186" s="6" t="s">
        <v>387</v>
      </c>
      <c r="N186" s="6">
        <v>1965</v>
      </c>
      <c r="O186" s="13" t="s">
        <v>388</v>
      </c>
      <c r="P186" s="6">
        <v>180</v>
      </c>
      <c r="Q186" s="6" t="s">
        <v>389</v>
      </c>
      <c r="R186" s="14">
        <v>45754</v>
      </c>
      <c r="S186" s="12"/>
      <c r="T186" s="4" t="s">
        <v>4</v>
      </c>
    </row>
    <row r="187" spans="1:20" ht="13" customHeight="1">
      <c r="A187" s="11"/>
      <c r="B187" s="6" t="s">
        <v>194</v>
      </c>
      <c r="C187" s="6" t="s">
        <v>354</v>
      </c>
      <c r="D187" s="6">
        <v>2000</v>
      </c>
      <c r="E187" s="13" t="s">
        <v>355</v>
      </c>
      <c r="F187" s="6">
        <v>493</v>
      </c>
      <c r="G187" s="6" t="s">
        <v>340</v>
      </c>
      <c r="H187" s="14">
        <v>45927</v>
      </c>
      <c r="I187" s="12"/>
      <c r="J187" s="4" t="s">
        <v>4</v>
      </c>
      <c r="K187" s="11"/>
      <c r="L187" s="6" t="s">
        <v>108</v>
      </c>
      <c r="M187" s="6" t="s">
        <v>387</v>
      </c>
      <c r="N187" s="6">
        <v>1965</v>
      </c>
      <c r="O187" s="13" t="s">
        <v>390</v>
      </c>
      <c r="P187" s="6">
        <v>594</v>
      </c>
      <c r="Q187" s="6" t="s">
        <v>15</v>
      </c>
      <c r="R187" s="14">
        <v>45703</v>
      </c>
      <c r="S187" s="12"/>
      <c r="T187" s="4" t="s">
        <v>4</v>
      </c>
    </row>
    <row r="188" spans="1:20" ht="13" customHeight="1">
      <c r="A188" s="11"/>
      <c r="B188" s="6" t="s">
        <v>190</v>
      </c>
      <c r="C188" s="6" t="s">
        <v>354</v>
      </c>
      <c r="D188" s="6">
        <v>2000</v>
      </c>
      <c r="E188" s="13" t="s">
        <v>356</v>
      </c>
      <c r="F188" s="6">
        <v>583</v>
      </c>
      <c r="G188" s="6" t="s">
        <v>340</v>
      </c>
      <c r="H188" s="14">
        <v>45927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74</v>
      </c>
      <c r="C190" s="16">
        <v>12</v>
      </c>
      <c r="E190" s="5" t="s">
        <v>75</v>
      </c>
      <c r="F190" s="16">
        <v>7386</v>
      </c>
      <c r="J190" s="4" t="s">
        <v>4</v>
      </c>
      <c r="L190" s="5" t="s">
        <v>74</v>
      </c>
      <c r="M190" s="16">
        <v>11</v>
      </c>
      <c r="O190" s="5" t="s">
        <v>75</v>
      </c>
      <c r="P190" s="16">
        <v>6138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73</v>
      </c>
      <c r="J192" s="4" t="s">
        <v>4</v>
      </c>
      <c r="L192" s="9" t="s">
        <v>73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24</v>
      </c>
      <c r="C195" s="6" t="s">
        <v>357</v>
      </c>
      <c r="D195" s="6">
        <v>1989</v>
      </c>
      <c r="E195" s="13" t="s">
        <v>358</v>
      </c>
      <c r="F195" s="6">
        <v>546</v>
      </c>
      <c r="G195" s="6" t="s">
        <v>340</v>
      </c>
      <c r="H195" s="14">
        <v>45778</v>
      </c>
      <c r="I195" s="12"/>
      <c r="J195" s="4" t="s">
        <v>4</v>
      </c>
      <c r="K195" s="11"/>
      <c r="L195" s="6" t="s">
        <v>20</v>
      </c>
      <c r="M195" s="6" t="s">
        <v>378</v>
      </c>
      <c r="N195" s="6">
        <v>2011</v>
      </c>
      <c r="O195" s="13" t="s">
        <v>391</v>
      </c>
      <c r="P195" s="6">
        <v>625</v>
      </c>
      <c r="Q195" s="6" t="s">
        <v>180</v>
      </c>
      <c r="R195" s="14">
        <v>45787</v>
      </c>
      <c r="S195" s="12"/>
      <c r="T195" s="4" t="s">
        <v>4</v>
      </c>
    </row>
    <row r="196" spans="1:20" ht="13" customHeight="1">
      <c r="A196" s="11"/>
      <c r="B196" s="6" t="s">
        <v>16</v>
      </c>
      <c r="C196" s="6" t="s">
        <v>338</v>
      </c>
      <c r="D196" s="6">
        <v>2009</v>
      </c>
      <c r="E196" s="13" t="s">
        <v>359</v>
      </c>
      <c r="F196" s="6">
        <v>532</v>
      </c>
      <c r="G196" s="6" t="s">
        <v>340</v>
      </c>
      <c r="H196" s="14">
        <v>45813</v>
      </c>
      <c r="I196" s="12"/>
      <c r="J196" s="4" t="s">
        <v>4</v>
      </c>
      <c r="K196" s="11"/>
      <c r="L196" s="6" t="s">
        <v>16</v>
      </c>
      <c r="M196" s="6" t="s">
        <v>375</v>
      </c>
      <c r="N196" s="6">
        <v>2011</v>
      </c>
      <c r="O196" s="13" t="s">
        <v>392</v>
      </c>
      <c r="P196" s="6">
        <v>621</v>
      </c>
      <c r="Q196" s="6" t="s">
        <v>165</v>
      </c>
      <c r="R196" s="14">
        <v>45885</v>
      </c>
      <c r="S196" s="12"/>
      <c r="T196" s="4" t="s">
        <v>4</v>
      </c>
    </row>
    <row r="197" spans="1:20" ht="13" customHeight="1">
      <c r="A197" s="11"/>
      <c r="B197" s="6" t="s">
        <v>28</v>
      </c>
      <c r="C197" s="6" t="s">
        <v>357</v>
      </c>
      <c r="D197" s="6">
        <v>1989</v>
      </c>
      <c r="E197" s="13" t="s">
        <v>360</v>
      </c>
      <c r="F197" s="6">
        <v>521</v>
      </c>
      <c r="G197" s="6" t="s">
        <v>340</v>
      </c>
      <c r="H197" s="14">
        <v>45918</v>
      </c>
      <c r="I197" s="12"/>
      <c r="J197" s="4" t="s">
        <v>4</v>
      </c>
      <c r="K197" s="11"/>
      <c r="L197" s="6" t="s">
        <v>16</v>
      </c>
      <c r="M197" s="6" t="s">
        <v>378</v>
      </c>
      <c r="N197" s="6">
        <v>2011</v>
      </c>
      <c r="O197" s="13" t="s">
        <v>393</v>
      </c>
      <c r="P197" s="6">
        <v>613</v>
      </c>
      <c r="Q197" s="6" t="s">
        <v>165</v>
      </c>
      <c r="R197" s="14">
        <v>45885</v>
      </c>
      <c r="S197" s="12"/>
      <c r="T197" s="4" t="s">
        <v>4</v>
      </c>
    </row>
    <row r="198" spans="1:20" ht="13" customHeight="1">
      <c r="A198" s="11"/>
      <c r="B198" s="6" t="s">
        <v>28</v>
      </c>
      <c r="C198" s="6" t="s">
        <v>361</v>
      </c>
      <c r="D198" s="6">
        <v>1986</v>
      </c>
      <c r="E198" s="13" t="s">
        <v>362</v>
      </c>
      <c r="F198" s="6">
        <v>517</v>
      </c>
      <c r="G198" s="6" t="s">
        <v>340</v>
      </c>
      <c r="H198" s="14">
        <v>45918</v>
      </c>
      <c r="I198" s="12"/>
      <c r="J198" s="4" t="s">
        <v>4</v>
      </c>
      <c r="K198" s="11"/>
      <c r="L198" s="6" t="s">
        <v>52</v>
      </c>
      <c r="M198" s="6" t="s">
        <v>375</v>
      </c>
      <c r="N198" s="6">
        <v>2011</v>
      </c>
      <c r="O198" s="13" t="s">
        <v>394</v>
      </c>
      <c r="P198" s="6">
        <v>611</v>
      </c>
      <c r="Q198" s="6" t="s">
        <v>395</v>
      </c>
      <c r="R198" s="14">
        <v>45899</v>
      </c>
      <c r="S198" s="12"/>
      <c r="T198" s="4" t="s">
        <v>4</v>
      </c>
    </row>
    <row r="199" spans="1:20" ht="13" customHeight="1">
      <c r="A199" s="11"/>
      <c r="B199" s="6" t="s">
        <v>28</v>
      </c>
      <c r="C199" s="6" t="s">
        <v>363</v>
      </c>
      <c r="D199" s="6">
        <v>1981</v>
      </c>
      <c r="E199" s="13" t="s">
        <v>364</v>
      </c>
      <c r="F199" s="6">
        <v>499</v>
      </c>
      <c r="G199" s="6" t="s">
        <v>340</v>
      </c>
      <c r="H199" s="14">
        <v>45918</v>
      </c>
      <c r="I199" s="12"/>
      <c r="J199" s="4" t="s">
        <v>4</v>
      </c>
      <c r="K199" s="11"/>
      <c r="L199" s="6" t="s">
        <v>12</v>
      </c>
      <c r="M199" s="6" t="s">
        <v>375</v>
      </c>
      <c r="N199" s="6">
        <v>2011</v>
      </c>
      <c r="O199" s="13" t="s">
        <v>396</v>
      </c>
      <c r="P199" s="6">
        <v>611</v>
      </c>
      <c r="Q199" s="6" t="s">
        <v>377</v>
      </c>
      <c r="R199" s="14">
        <v>45997</v>
      </c>
      <c r="S199" s="12"/>
      <c r="T199" s="4" t="s">
        <v>4</v>
      </c>
    </row>
    <row r="200" spans="1:20" ht="13" customHeight="1">
      <c r="A200" s="11"/>
      <c r="B200" s="6" t="s">
        <v>194</v>
      </c>
      <c r="C200" s="6" t="s">
        <v>365</v>
      </c>
      <c r="D200" s="6">
        <v>1977</v>
      </c>
      <c r="E200" s="13" t="s">
        <v>366</v>
      </c>
      <c r="F200" s="6">
        <v>396</v>
      </c>
      <c r="G200" s="6" t="s">
        <v>340</v>
      </c>
      <c r="H200" s="14">
        <v>45927</v>
      </c>
      <c r="I200" s="12"/>
      <c r="J200" s="4" t="s">
        <v>4</v>
      </c>
      <c r="K200" s="11"/>
      <c r="L200" s="6" t="s">
        <v>108</v>
      </c>
      <c r="M200" s="6" t="s">
        <v>397</v>
      </c>
      <c r="N200" s="6">
        <v>1979</v>
      </c>
      <c r="O200" s="13" t="s">
        <v>390</v>
      </c>
      <c r="P200" s="6">
        <v>594</v>
      </c>
      <c r="Q200" s="6" t="s">
        <v>31</v>
      </c>
      <c r="R200" s="14">
        <v>45709</v>
      </c>
      <c r="S200" s="12"/>
      <c r="T200" s="4" t="s">
        <v>4</v>
      </c>
    </row>
    <row r="201" spans="1:20" ht="13" customHeight="1">
      <c r="A201" s="11"/>
      <c r="B201" s="6" t="s">
        <v>218</v>
      </c>
      <c r="C201" s="6" t="s">
        <v>365</v>
      </c>
      <c r="D201" s="6">
        <v>1977</v>
      </c>
      <c r="E201" s="13" t="s">
        <v>367</v>
      </c>
      <c r="F201" s="6">
        <v>363</v>
      </c>
      <c r="G201" s="6" t="s">
        <v>340</v>
      </c>
      <c r="H201" s="14">
        <v>45927</v>
      </c>
      <c r="I201" s="12"/>
      <c r="J201" s="4" t="s">
        <v>4</v>
      </c>
      <c r="K201" s="11"/>
      <c r="L201" s="6" t="s">
        <v>12</v>
      </c>
      <c r="M201" s="6" t="s">
        <v>378</v>
      </c>
      <c r="N201" s="6">
        <v>2011</v>
      </c>
      <c r="O201" s="13" t="s">
        <v>398</v>
      </c>
      <c r="P201" s="6">
        <v>587</v>
      </c>
      <c r="Q201" s="6" t="s">
        <v>35</v>
      </c>
      <c r="R201" s="14">
        <v>45807</v>
      </c>
      <c r="S201" s="12"/>
      <c r="T201" s="4" t="s">
        <v>4</v>
      </c>
    </row>
    <row r="202" spans="1:20" ht="13" customHeight="1">
      <c r="A202" s="11"/>
      <c r="B202" s="6" t="s">
        <v>218</v>
      </c>
      <c r="C202" s="6" t="s">
        <v>368</v>
      </c>
      <c r="D202" s="6">
        <v>1976</v>
      </c>
      <c r="E202" s="13" t="s">
        <v>369</v>
      </c>
      <c r="F202" s="6">
        <v>331</v>
      </c>
      <c r="G202" s="6" t="s">
        <v>340</v>
      </c>
      <c r="H202" s="14">
        <v>45927</v>
      </c>
      <c r="I202" s="12"/>
      <c r="J202" s="4" t="s">
        <v>4</v>
      </c>
      <c r="K202" s="11"/>
      <c r="L202" s="6" t="s">
        <v>108</v>
      </c>
      <c r="M202" s="6" t="s">
        <v>375</v>
      </c>
      <c r="N202" s="6">
        <v>2011</v>
      </c>
      <c r="O202" s="13" t="s">
        <v>399</v>
      </c>
      <c r="P202" s="6">
        <v>466</v>
      </c>
      <c r="Q202" s="6" t="s">
        <v>297</v>
      </c>
      <c r="R202" s="14">
        <v>45955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74</v>
      </c>
      <c r="C204" s="16">
        <v>8</v>
      </c>
      <c r="E204" s="5" t="s">
        <v>75</v>
      </c>
      <c r="F204" s="16">
        <v>3705</v>
      </c>
      <c r="J204" s="4" t="s">
        <v>4</v>
      </c>
      <c r="L204" s="5" t="s">
        <v>74</v>
      </c>
      <c r="M204" s="16">
        <v>8</v>
      </c>
      <c r="O204" s="5" t="s">
        <v>75</v>
      </c>
      <c r="P204" s="16">
        <v>4728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76</v>
      </c>
      <c r="C206" s="16">
        <v>20</v>
      </c>
      <c r="E206" s="5" t="s">
        <v>77</v>
      </c>
      <c r="F206" s="16">
        <v>11091</v>
      </c>
      <c r="J206" s="4" t="s">
        <v>4</v>
      </c>
      <c r="L206" s="5" t="s">
        <v>76</v>
      </c>
      <c r="M206" s="16">
        <v>19</v>
      </c>
      <c r="O206" s="5" t="s">
        <v>77</v>
      </c>
      <c r="P206" s="16">
        <v>10866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78</v>
      </c>
      <c r="C208" s="16">
        <v>11</v>
      </c>
      <c r="J208" s="4" t="s">
        <v>4</v>
      </c>
      <c r="L208" s="5" t="s">
        <v>78</v>
      </c>
      <c r="M208" s="16">
        <v>7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69</v>
      </c>
      <c r="C212" s="6" t="s">
        <v>3</v>
      </c>
      <c r="F212" s="7">
        <v>11</v>
      </c>
      <c r="G212" s="7"/>
      <c r="J212" s="4" t="s">
        <v>4</v>
      </c>
      <c r="L212" s="5" t="s">
        <v>69</v>
      </c>
      <c r="M212" s="6" t="s">
        <v>3</v>
      </c>
      <c r="P212" s="7">
        <v>12</v>
      </c>
      <c r="Q212" s="7"/>
      <c r="T212" s="4" t="s">
        <v>4</v>
      </c>
    </row>
    <row r="213" spans="1:20" ht="13" customHeight="1">
      <c r="B213" s="5" t="s">
        <v>70</v>
      </c>
      <c r="C213" s="6" t="s">
        <v>400</v>
      </c>
      <c r="F213" s="7"/>
      <c r="G213" s="7"/>
      <c r="J213" s="4" t="s">
        <v>4</v>
      </c>
      <c r="L213" s="5" t="s">
        <v>70</v>
      </c>
      <c r="M213" s="6" t="s">
        <v>433</v>
      </c>
      <c r="P213" s="7"/>
      <c r="Q213" s="7"/>
      <c r="T213" s="4" t="s">
        <v>4</v>
      </c>
    </row>
    <row r="214" spans="1:20" ht="13" customHeight="1">
      <c r="B214" s="5" t="s">
        <v>71</v>
      </c>
      <c r="C214" s="8">
        <v>2025</v>
      </c>
      <c r="J214" s="4" t="s">
        <v>4</v>
      </c>
      <c r="L214" s="5" t="s">
        <v>71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72</v>
      </c>
      <c r="J216" s="4" t="s">
        <v>4</v>
      </c>
      <c r="L216" s="9" t="s">
        <v>72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401</v>
      </c>
      <c r="D219" s="6">
        <v>2001</v>
      </c>
      <c r="E219" s="13" t="s">
        <v>402</v>
      </c>
      <c r="F219" s="6">
        <v>671</v>
      </c>
      <c r="G219" s="6" t="s">
        <v>31</v>
      </c>
      <c r="H219" s="14">
        <v>45703</v>
      </c>
      <c r="I219" s="12"/>
      <c r="J219" s="4" t="s">
        <v>4</v>
      </c>
      <c r="K219" s="11"/>
      <c r="L219" s="6" t="s">
        <v>12</v>
      </c>
      <c r="M219" s="6" t="s">
        <v>435</v>
      </c>
      <c r="N219" s="6">
        <v>2011</v>
      </c>
      <c r="O219" s="13" t="s">
        <v>436</v>
      </c>
      <c r="P219" s="6">
        <v>459</v>
      </c>
      <c r="Q219" s="6" t="s">
        <v>51</v>
      </c>
      <c r="R219" s="14">
        <v>46013</v>
      </c>
      <c r="S219" s="12"/>
      <c r="T219" s="4" t="s">
        <v>4</v>
      </c>
    </row>
    <row r="220" spans="1:20" ht="13" customHeight="1">
      <c r="A220" s="11"/>
      <c r="B220" s="6" t="s">
        <v>16</v>
      </c>
      <c r="C220" s="6" t="s">
        <v>403</v>
      </c>
      <c r="D220" s="6">
        <v>2010</v>
      </c>
      <c r="E220" s="13" t="s">
        <v>404</v>
      </c>
      <c r="F220" s="6">
        <v>673</v>
      </c>
      <c r="G220" s="6" t="s">
        <v>31</v>
      </c>
      <c r="H220" s="14">
        <v>45823</v>
      </c>
      <c r="I220" s="12"/>
      <c r="J220" s="4" t="s">
        <v>4</v>
      </c>
      <c r="K220" s="11"/>
      <c r="L220" s="6" t="s">
        <v>16</v>
      </c>
      <c r="M220" s="6" t="s">
        <v>435</v>
      </c>
      <c r="N220" s="6">
        <v>2011</v>
      </c>
      <c r="O220" s="13" t="s">
        <v>437</v>
      </c>
      <c r="P220" s="6">
        <v>479</v>
      </c>
      <c r="Q220" s="6" t="s">
        <v>27</v>
      </c>
      <c r="R220" s="14">
        <v>45893</v>
      </c>
      <c r="S220" s="12"/>
      <c r="T220" s="4" t="s">
        <v>4</v>
      </c>
    </row>
    <row r="221" spans="1:20" ht="13" customHeight="1">
      <c r="A221" s="11"/>
      <c r="B221" s="6" t="s">
        <v>20</v>
      </c>
      <c r="C221" s="6" t="s">
        <v>403</v>
      </c>
      <c r="D221" s="6">
        <v>2010</v>
      </c>
      <c r="E221" s="13" t="s">
        <v>405</v>
      </c>
      <c r="F221" s="6">
        <v>661</v>
      </c>
      <c r="G221" s="6" t="s">
        <v>31</v>
      </c>
      <c r="H221" s="14">
        <v>45990</v>
      </c>
      <c r="I221" s="12"/>
      <c r="J221" s="4" t="s">
        <v>4</v>
      </c>
      <c r="K221" s="11"/>
      <c r="L221" s="6" t="s">
        <v>20</v>
      </c>
      <c r="M221" s="6" t="s">
        <v>435</v>
      </c>
      <c r="N221" s="6">
        <v>2011</v>
      </c>
      <c r="O221" s="13" t="s">
        <v>438</v>
      </c>
      <c r="P221" s="6">
        <v>586</v>
      </c>
      <c r="Q221" s="6" t="s">
        <v>180</v>
      </c>
      <c r="R221" s="14">
        <v>45913</v>
      </c>
      <c r="S221" s="12"/>
      <c r="T221" s="4" t="s">
        <v>4</v>
      </c>
    </row>
    <row r="222" spans="1:20" ht="13" customHeight="1">
      <c r="A222" s="11"/>
      <c r="B222" s="6" t="s">
        <v>87</v>
      </c>
      <c r="C222" s="6" t="s">
        <v>406</v>
      </c>
      <c r="D222" s="6">
        <v>2006</v>
      </c>
      <c r="E222" s="13" t="s">
        <v>407</v>
      </c>
      <c r="F222" s="6">
        <v>480</v>
      </c>
      <c r="G222" s="6" t="s">
        <v>101</v>
      </c>
      <c r="H222" s="14">
        <v>45870</v>
      </c>
      <c r="I222" s="12"/>
      <c r="J222" s="4" t="s">
        <v>4</v>
      </c>
      <c r="K222" s="11"/>
      <c r="L222" s="6" t="s">
        <v>87</v>
      </c>
      <c r="M222" s="6" t="s">
        <v>439</v>
      </c>
      <c r="N222" s="6">
        <v>2011</v>
      </c>
      <c r="O222" s="13" t="s">
        <v>440</v>
      </c>
      <c r="P222" s="6">
        <v>428</v>
      </c>
      <c r="Q222" s="6" t="s">
        <v>165</v>
      </c>
      <c r="R222" s="14">
        <v>45921</v>
      </c>
      <c r="S222" s="12"/>
      <c r="T222" s="4" t="s">
        <v>4</v>
      </c>
    </row>
    <row r="223" spans="1:20" ht="13" customHeight="1">
      <c r="A223" s="11"/>
      <c r="B223" s="6" t="s">
        <v>90</v>
      </c>
      <c r="C223" s="6" t="s">
        <v>408</v>
      </c>
      <c r="D223" s="6">
        <v>2008</v>
      </c>
      <c r="E223" s="13" t="s">
        <v>409</v>
      </c>
      <c r="F223" s="6">
        <v>657</v>
      </c>
      <c r="G223" s="6" t="s">
        <v>85</v>
      </c>
      <c r="H223" s="14">
        <v>45907</v>
      </c>
      <c r="I223" s="12"/>
      <c r="J223" s="4" t="s">
        <v>4</v>
      </c>
      <c r="K223" s="11"/>
      <c r="L223" s="6" t="s">
        <v>90</v>
      </c>
      <c r="M223" s="6" t="s">
        <v>441</v>
      </c>
      <c r="N223" s="6">
        <v>2009</v>
      </c>
      <c r="O223" s="13" t="s">
        <v>442</v>
      </c>
      <c r="P223" s="6">
        <v>746</v>
      </c>
      <c r="Q223" s="6" t="s">
        <v>85</v>
      </c>
      <c r="R223" s="14">
        <v>45906</v>
      </c>
      <c r="S223" s="12"/>
      <c r="T223" s="4" t="s">
        <v>4</v>
      </c>
    </row>
    <row r="224" spans="1:20" ht="13" customHeight="1">
      <c r="A224" s="11"/>
      <c r="B224" s="6" t="s">
        <v>24</v>
      </c>
      <c r="C224" s="6" t="s">
        <v>408</v>
      </c>
      <c r="D224" s="6">
        <v>2008</v>
      </c>
      <c r="E224" s="13" t="s">
        <v>410</v>
      </c>
      <c r="F224" s="6">
        <v>580</v>
      </c>
      <c r="G224" s="6" t="s">
        <v>172</v>
      </c>
      <c r="H224" s="14">
        <v>45688</v>
      </c>
      <c r="I224" s="12"/>
      <c r="J224" s="4" t="s">
        <v>4</v>
      </c>
      <c r="K224" s="11"/>
      <c r="L224" s="6" t="s">
        <v>24</v>
      </c>
      <c r="M224" s="6" t="s">
        <v>443</v>
      </c>
      <c r="N224" s="6">
        <v>2008</v>
      </c>
      <c r="O224" s="13" t="s">
        <v>444</v>
      </c>
      <c r="P224" s="6">
        <v>788</v>
      </c>
      <c r="Q224" s="6" t="s">
        <v>51</v>
      </c>
      <c r="R224" s="14">
        <v>45828</v>
      </c>
      <c r="S224" s="12"/>
      <c r="T224" s="4" t="s">
        <v>4</v>
      </c>
    </row>
    <row r="225" spans="1:20" ht="13" customHeight="1">
      <c r="A225" s="11"/>
      <c r="B225" s="6" t="s">
        <v>28</v>
      </c>
      <c r="C225" s="6" t="s">
        <v>411</v>
      </c>
      <c r="D225" s="6">
        <v>1994</v>
      </c>
      <c r="E225" s="13" t="s">
        <v>412</v>
      </c>
      <c r="F225" s="6">
        <v>579</v>
      </c>
      <c r="G225" s="6" t="s">
        <v>31</v>
      </c>
      <c r="H225" s="14">
        <v>45821</v>
      </c>
      <c r="I225" s="12"/>
      <c r="J225" s="4" t="s">
        <v>4</v>
      </c>
      <c r="K225" s="11"/>
      <c r="L225" s="6" t="s">
        <v>28</v>
      </c>
      <c r="M225" s="6" t="s">
        <v>443</v>
      </c>
      <c r="N225" s="6">
        <v>2008</v>
      </c>
      <c r="O225" s="13" t="s">
        <v>445</v>
      </c>
      <c r="P225" s="6">
        <v>839</v>
      </c>
      <c r="Q225" s="6" t="s">
        <v>96</v>
      </c>
      <c r="R225" s="14">
        <v>45792</v>
      </c>
      <c r="S225" s="12"/>
      <c r="T225" s="4" t="s">
        <v>4</v>
      </c>
    </row>
    <row r="226" spans="1:20" ht="13" customHeight="1">
      <c r="A226" s="11"/>
      <c r="B226" s="6" t="s">
        <v>45</v>
      </c>
      <c r="C226" s="6" t="s">
        <v>413</v>
      </c>
      <c r="D226" s="6">
        <v>2009</v>
      </c>
      <c r="E226" s="13" t="s">
        <v>414</v>
      </c>
      <c r="F226" s="6">
        <v>491</v>
      </c>
      <c r="G226" s="6" t="s">
        <v>31</v>
      </c>
      <c r="H226" s="14">
        <v>45911</v>
      </c>
      <c r="I226" s="12"/>
      <c r="J226" s="4" t="s">
        <v>4</v>
      </c>
      <c r="K226" s="11"/>
      <c r="L226" s="6" t="s">
        <v>32</v>
      </c>
      <c r="M226" s="6" t="s">
        <v>443</v>
      </c>
      <c r="N226" s="6">
        <v>2008</v>
      </c>
      <c r="O226" s="13" t="s">
        <v>446</v>
      </c>
      <c r="P226" s="6">
        <v>784</v>
      </c>
      <c r="Q226" s="6" t="s">
        <v>93</v>
      </c>
      <c r="R226" s="14">
        <v>45886</v>
      </c>
      <c r="S226" s="12"/>
      <c r="T226" s="4" t="s">
        <v>4</v>
      </c>
    </row>
    <row r="227" spans="1:20" ht="13" customHeight="1">
      <c r="A227" s="11"/>
      <c r="B227" s="6" t="s">
        <v>145</v>
      </c>
      <c r="C227" s="6" t="s">
        <v>415</v>
      </c>
      <c r="D227" s="6">
        <v>2007</v>
      </c>
      <c r="E227" s="13" t="s">
        <v>416</v>
      </c>
      <c r="F227" s="6">
        <v>351</v>
      </c>
      <c r="G227" s="6" t="s">
        <v>31</v>
      </c>
      <c r="H227" s="14">
        <v>45740</v>
      </c>
      <c r="I227" s="12"/>
      <c r="J227" s="4" t="s">
        <v>4</v>
      </c>
      <c r="K227" s="11"/>
      <c r="L227" s="6" t="s">
        <v>45</v>
      </c>
      <c r="M227" s="6" t="s">
        <v>447</v>
      </c>
      <c r="N227" s="6">
        <v>2013</v>
      </c>
      <c r="O227" s="13" t="s">
        <v>448</v>
      </c>
      <c r="P227" s="6">
        <v>207</v>
      </c>
      <c r="Q227" s="6" t="s">
        <v>165</v>
      </c>
      <c r="R227" s="14">
        <v>45774</v>
      </c>
      <c r="S227" s="12"/>
      <c r="T227" s="4" t="s">
        <v>4</v>
      </c>
    </row>
    <row r="228" spans="1:20" ht="13" customHeight="1">
      <c r="A228" s="11"/>
      <c r="B228" s="6" t="s">
        <v>108</v>
      </c>
      <c r="C228" s="6" t="s">
        <v>403</v>
      </c>
      <c r="D228" s="6">
        <v>2010</v>
      </c>
      <c r="E228" s="13" t="s">
        <v>417</v>
      </c>
      <c r="F228" s="6">
        <v>460</v>
      </c>
      <c r="G228" s="6" t="s">
        <v>31</v>
      </c>
      <c r="H228" s="14">
        <v>46000</v>
      </c>
      <c r="I228" s="12"/>
      <c r="J228" s="4" t="s">
        <v>4</v>
      </c>
      <c r="K228" s="11"/>
      <c r="L228" s="6" t="s">
        <v>52</v>
      </c>
      <c r="M228" s="6" t="s">
        <v>439</v>
      </c>
      <c r="N228" s="6">
        <v>2011</v>
      </c>
      <c r="O228" s="13" t="s">
        <v>449</v>
      </c>
      <c r="P228" s="6">
        <v>305</v>
      </c>
      <c r="Q228" s="6" t="s">
        <v>165</v>
      </c>
      <c r="R228" s="14">
        <v>45886</v>
      </c>
      <c r="S228" s="12"/>
      <c r="T228" s="4" t="s">
        <v>4</v>
      </c>
    </row>
    <row r="229" spans="1:20" ht="13" customHeight="1">
      <c r="A229" s="11"/>
      <c r="B229" s="6" t="s">
        <v>218</v>
      </c>
      <c r="C229" s="6" t="s">
        <v>418</v>
      </c>
      <c r="D229" s="6">
        <v>1980</v>
      </c>
      <c r="E229" s="13" t="s">
        <v>419</v>
      </c>
      <c r="F229" s="6">
        <v>308</v>
      </c>
      <c r="G229" s="6" t="s">
        <v>31</v>
      </c>
      <c r="H229" s="14">
        <v>45915</v>
      </c>
      <c r="I229" s="12"/>
      <c r="J229" s="4" t="s">
        <v>4</v>
      </c>
      <c r="K229" s="11"/>
      <c r="L229" s="6" t="s">
        <v>106</v>
      </c>
      <c r="M229" s="6" t="s">
        <v>439</v>
      </c>
      <c r="N229" s="6">
        <v>2011</v>
      </c>
      <c r="O229" s="13" t="s">
        <v>450</v>
      </c>
      <c r="P229" s="6">
        <v>523</v>
      </c>
      <c r="Q229" s="6" t="s">
        <v>395</v>
      </c>
      <c r="R229" s="14">
        <v>45900</v>
      </c>
      <c r="S229" s="12"/>
      <c r="T229" s="4" t="s">
        <v>4</v>
      </c>
    </row>
    <row r="230" spans="1:20" ht="13" customHeight="1">
      <c r="A230" s="11"/>
      <c r="B230" s="6" t="s">
        <v>285</v>
      </c>
      <c r="C230" s="6" t="s">
        <v>418</v>
      </c>
      <c r="D230" s="6">
        <v>1980</v>
      </c>
      <c r="E230" s="13" t="s">
        <v>420</v>
      </c>
      <c r="F230" s="6">
        <v>293</v>
      </c>
      <c r="G230" s="6" t="s">
        <v>31</v>
      </c>
      <c r="H230" s="14">
        <v>45915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74</v>
      </c>
      <c r="C232" s="16">
        <v>12</v>
      </c>
      <c r="E232" s="5" t="s">
        <v>75</v>
      </c>
      <c r="F232" s="16">
        <v>6204</v>
      </c>
      <c r="J232" s="4" t="s">
        <v>4</v>
      </c>
      <c r="L232" s="5" t="s">
        <v>74</v>
      </c>
      <c r="M232" s="16">
        <v>11</v>
      </c>
      <c r="O232" s="5" t="s">
        <v>75</v>
      </c>
      <c r="P232" s="16">
        <v>6144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73</v>
      </c>
      <c r="J234" s="4" t="s">
        <v>4</v>
      </c>
      <c r="L234" s="9" t="s">
        <v>73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12</v>
      </c>
      <c r="C237" s="6" t="s">
        <v>421</v>
      </c>
      <c r="D237" s="6">
        <v>2007</v>
      </c>
      <c r="E237" s="13" t="s">
        <v>422</v>
      </c>
      <c r="F237" s="6">
        <v>653</v>
      </c>
      <c r="G237" s="6" t="s">
        <v>31</v>
      </c>
      <c r="H237" s="14">
        <v>45666</v>
      </c>
      <c r="I237" s="12"/>
      <c r="J237" s="4" t="s">
        <v>4</v>
      </c>
      <c r="K237" s="11"/>
      <c r="L237" s="6" t="s">
        <v>28</v>
      </c>
      <c r="M237" s="6" t="s">
        <v>451</v>
      </c>
      <c r="N237" s="6">
        <v>2005</v>
      </c>
      <c r="O237" s="13" t="s">
        <v>452</v>
      </c>
      <c r="P237" s="6">
        <v>782</v>
      </c>
      <c r="Q237" s="6" t="s">
        <v>35</v>
      </c>
      <c r="R237" s="14">
        <v>45836</v>
      </c>
      <c r="S237" s="12"/>
      <c r="T237" s="4" t="s">
        <v>4</v>
      </c>
    </row>
    <row r="238" spans="1:20" ht="13" customHeight="1">
      <c r="A238" s="11"/>
      <c r="B238" s="6" t="s">
        <v>12</v>
      </c>
      <c r="C238" s="6" t="s">
        <v>403</v>
      </c>
      <c r="D238" s="6">
        <v>2010</v>
      </c>
      <c r="E238" s="13" t="s">
        <v>423</v>
      </c>
      <c r="F238" s="6">
        <v>639</v>
      </c>
      <c r="G238" s="6" t="s">
        <v>31</v>
      </c>
      <c r="H238" s="14">
        <v>45990</v>
      </c>
      <c r="I238" s="12"/>
      <c r="J238" s="4" t="s">
        <v>4</v>
      </c>
      <c r="K238" s="11"/>
      <c r="L238" s="6" t="s">
        <v>28</v>
      </c>
      <c r="M238" s="6" t="s">
        <v>441</v>
      </c>
      <c r="N238" s="6">
        <v>2009</v>
      </c>
      <c r="O238" s="13" t="s">
        <v>453</v>
      </c>
      <c r="P238" s="6">
        <v>754</v>
      </c>
      <c r="Q238" s="6" t="s">
        <v>27</v>
      </c>
      <c r="R238" s="14">
        <v>45891</v>
      </c>
      <c r="S238" s="12"/>
      <c r="T238" s="4" t="s">
        <v>4</v>
      </c>
    </row>
    <row r="239" spans="1:20" ht="13" customHeight="1">
      <c r="A239" s="11"/>
      <c r="B239" s="6" t="s">
        <v>12</v>
      </c>
      <c r="C239" s="6" t="s">
        <v>424</v>
      </c>
      <c r="D239" s="6">
        <v>2005</v>
      </c>
      <c r="E239" s="13" t="s">
        <v>425</v>
      </c>
      <c r="F239" s="6">
        <v>632</v>
      </c>
      <c r="G239" s="6" t="s">
        <v>31</v>
      </c>
      <c r="H239" s="14">
        <v>45703</v>
      </c>
      <c r="I239" s="12"/>
      <c r="J239" s="4" t="s">
        <v>4</v>
      </c>
      <c r="K239" s="11"/>
      <c r="L239" s="6" t="s">
        <v>24</v>
      </c>
      <c r="M239" s="6" t="s">
        <v>441</v>
      </c>
      <c r="N239" s="6">
        <v>2009</v>
      </c>
      <c r="O239" s="13" t="s">
        <v>454</v>
      </c>
      <c r="P239" s="6">
        <v>751</v>
      </c>
      <c r="Q239" s="6" t="s">
        <v>35</v>
      </c>
      <c r="R239" s="14">
        <v>45895</v>
      </c>
      <c r="S239" s="12"/>
      <c r="T239" s="4" t="s">
        <v>4</v>
      </c>
    </row>
    <row r="240" spans="1:20" ht="13" customHeight="1">
      <c r="A240" s="11"/>
      <c r="B240" s="6" t="s">
        <v>20</v>
      </c>
      <c r="C240" s="6" t="s">
        <v>426</v>
      </c>
      <c r="D240" s="6">
        <v>2010</v>
      </c>
      <c r="E240" s="13" t="s">
        <v>427</v>
      </c>
      <c r="F240" s="6">
        <v>617</v>
      </c>
      <c r="G240" s="6" t="s">
        <v>31</v>
      </c>
      <c r="H240" s="14">
        <v>45990</v>
      </c>
      <c r="I240" s="12"/>
      <c r="J240" s="4" t="s">
        <v>4</v>
      </c>
      <c r="K240" s="11"/>
      <c r="L240" s="6" t="s">
        <v>32</v>
      </c>
      <c r="M240" s="6" t="s">
        <v>441</v>
      </c>
      <c r="N240" s="6">
        <v>2009</v>
      </c>
      <c r="O240" s="13" t="s">
        <v>455</v>
      </c>
      <c r="P240" s="6">
        <v>729</v>
      </c>
      <c r="Q240" s="6" t="s">
        <v>93</v>
      </c>
      <c r="R240" s="14">
        <v>45886</v>
      </c>
      <c r="S240" s="12"/>
      <c r="T240" s="4" t="s">
        <v>4</v>
      </c>
    </row>
    <row r="241" spans="1:20" ht="13" customHeight="1">
      <c r="A241" s="11"/>
      <c r="B241" s="6" t="s">
        <v>16</v>
      </c>
      <c r="C241" s="6" t="s">
        <v>424</v>
      </c>
      <c r="D241" s="6">
        <v>2005</v>
      </c>
      <c r="E241" s="13" t="s">
        <v>428</v>
      </c>
      <c r="F241" s="6">
        <v>598</v>
      </c>
      <c r="G241" s="6" t="s">
        <v>31</v>
      </c>
      <c r="H241" s="14">
        <v>45715</v>
      </c>
      <c r="I241" s="12"/>
      <c r="J241" s="4" t="s">
        <v>4</v>
      </c>
      <c r="K241" s="11"/>
      <c r="L241" s="6" t="s">
        <v>90</v>
      </c>
      <c r="M241" s="6" t="s">
        <v>443</v>
      </c>
      <c r="N241" s="6">
        <v>2008</v>
      </c>
      <c r="O241" s="13" t="s">
        <v>456</v>
      </c>
      <c r="P241" s="6">
        <v>705</v>
      </c>
      <c r="Q241" s="6" t="s">
        <v>93</v>
      </c>
      <c r="R241" s="14">
        <v>45885</v>
      </c>
      <c r="S241" s="12"/>
      <c r="T241" s="4" t="s">
        <v>4</v>
      </c>
    </row>
    <row r="242" spans="1:20" ht="13" customHeight="1">
      <c r="A242" s="11"/>
      <c r="B242" s="6" t="s">
        <v>45</v>
      </c>
      <c r="C242" s="6" t="s">
        <v>429</v>
      </c>
      <c r="D242" s="6">
        <v>2009</v>
      </c>
      <c r="E242" s="13" t="s">
        <v>384</v>
      </c>
      <c r="F242" s="6">
        <v>461</v>
      </c>
      <c r="G242" s="6" t="s">
        <v>31</v>
      </c>
      <c r="H242" s="14">
        <v>45911</v>
      </c>
      <c r="I242" s="12"/>
      <c r="J242" s="4" t="s">
        <v>4</v>
      </c>
      <c r="K242" s="11"/>
      <c r="L242" s="6" t="s">
        <v>52</v>
      </c>
      <c r="M242" s="6" t="s">
        <v>435</v>
      </c>
      <c r="N242" s="6">
        <v>2011</v>
      </c>
      <c r="O242" s="13" t="s">
        <v>457</v>
      </c>
      <c r="P242" s="6">
        <v>217</v>
      </c>
      <c r="Q242" s="6" t="s">
        <v>27</v>
      </c>
      <c r="R242" s="14">
        <v>45801</v>
      </c>
      <c r="S242" s="12"/>
      <c r="T242" s="4" t="s">
        <v>4</v>
      </c>
    </row>
    <row r="243" spans="1:20" ht="13" customHeight="1">
      <c r="A243" s="11"/>
      <c r="B243" s="6" t="s">
        <v>45</v>
      </c>
      <c r="C243" s="6" t="s">
        <v>430</v>
      </c>
      <c r="D243" s="6">
        <v>2012</v>
      </c>
      <c r="E243" s="13" t="s">
        <v>431</v>
      </c>
      <c r="F243" s="6">
        <v>386</v>
      </c>
      <c r="G243" s="6" t="s">
        <v>31</v>
      </c>
      <c r="H243" s="14">
        <v>45821</v>
      </c>
      <c r="I243" s="12"/>
      <c r="J243" s="4" t="s">
        <v>4</v>
      </c>
      <c r="K243" s="11"/>
      <c r="L243" s="6" t="s">
        <v>45</v>
      </c>
      <c r="M243" s="6" t="s">
        <v>435</v>
      </c>
      <c r="N243" s="6">
        <v>2011</v>
      </c>
      <c r="O243" s="13" t="s">
        <v>458</v>
      </c>
      <c r="P243" s="6">
        <v>181</v>
      </c>
      <c r="Q243" s="6" t="s">
        <v>27</v>
      </c>
      <c r="R243" s="14">
        <v>45802</v>
      </c>
      <c r="S243" s="12"/>
      <c r="T243" s="4" t="s">
        <v>4</v>
      </c>
    </row>
    <row r="244" spans="1:20" ht="13" customHeight="1">
      <c r="A244" s="11"/>
      <c r="B244" s="6" t="s">
        <v>52</v>
      </c>
      <c r="C244" s="6" t="s">
        <v>432</v>
      </c>
      <c r="D244" s="6">
        <v>1978</v>
      </c>
      <c r="E244" s="13" t="s">
        <v>250</v>
      </c>
      <c r="F244" s="6">
        <v>280</v>
      </c>
      <c r="G244" s="6" t="s">
        <v>180</v>
      </c>
      <c r="H244" s="14">
        <v>45783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74</v>
      </c>
      <c r="C246" s="16">
        <v>8</v>
      </c>
      <c r="E246" s="5" t="s">
        <v>75</v>
      </c>
      <c r="F246" s="16">
        <v>4266</v>
      </c>
      <c r="J246" s="4" t="s">
        <v>4</v>
      </c>
      <c r="L246" s="5" t="s">
        <v>74</v>
      </c>
      <c r="M246" s="16">
        <v>7</v>
      </c>
      <c r="O246" s="5" t="s">
        <v>75</v>
      </c>
      <c r="P246" s="16">
        <v>4119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76</v>
      </c>
      <c r="C248" s="16">
        <v>20</v>
      </c>
      <c r="E248" s="5" t="s">
        <v>77</v>
      </c>
      <c r="F248" s="16">
        <v>10470</v>
      </c>
      <c r="J248" s="4" t="s">
        <v>4</v>
      </c>
      <c r="L248" s="5" t="s">
        <v>76</v>
      </c>
      <c r="M248" s="16">
        <v>18</v>
      </c>
      <c r="O248" s="5" t="s">
        <v>77</v>
      </c>
      <c r="P248" s="16">
        <v>10263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78</v>
      </c>
      <c r="C250" s="16">
        <v>14</v>
      </c>
      <c r="J250" s="4" t="s">
        <v>4</v>
      </c>
      <c r="L250" s="5" t="s">
        <v>78</v>
      </c>
      <c r="M250" s="16">
        <v>6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69</v>
      </c>
      <c r="C254" s="6" t="s">
        <v>3</v>
      </c>
      <c r="F254" s="7">
        <v>13</v>
      </c>
      <c r="G254" s="7"/>
      <c r="J254" s="4" t="s">
        <v>4</v>
      </c>
      <c r="L254" s="5" t="s">
        <v>69</v>
      </c>
      <c r="M254" s="6" t="s">
        <v>3</v>
      </c>
      <c r="P254" s="7">
        <v>14</v>
      </c>
      <c r="Q254" s="7"/>
      <c r="T254" s="4" t="s">
        <v>4</v>
      </c>
    </row>
    <row r="255" spans="1:20" ht="13" customHeight="1">
      <c r="B255" s="5" t="s">
        <v>70</v>
      </c>
      <c r="C255" s="6" t="s">
        <v>459</v>
      </c>
      <c r="F255" s="7"/>
      <c r="G255" s="7"/>
      <c r="J255" s="4" t="s">
        <v>4</v>
      </c>
      <c r="L255" s="5" t="s">
        <v>70</v>
      </c>
      <c r="M255" s="6" t="s">
        <v>492</v>
      </c>
      <c r="P255" s="7"/>
      <c r="Q255" s="7"/>
      <c r="T255" s="4" t="s">
        <v>4</v>
      </c>
    </row>
    <row r="256" spans="1:20" ht="13" customHeight="1">
      <c r="B256" s="5" t="s">
        <v>71</v>
      </c>
      <c r="C256" s="8">
        <v>2025</v>
      </c>
      <c r="J256" s="4" t="s">
        <v>4</v>
      </c>
      <c r="L256" s="5" t="s">
        <v>71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72</v>
      </c>
      <c r="J258" s="4" t="s">
        <v>4</v>
      </c>
      <c r="L258" s="9" t="s">
        <v>72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461</v>
      </c>
      <c r="D261" s="6">
        <v>2007</v>
      </c>
      <c r="E261" s="13" t="s">
        <v>303</v>
      </c>
      <c r="F261" s="6">
        <v>649</v>
      </c>
      <c r="G261" s="6" t="s">
        <v>31</v>
      </c>
      <c r="H261" s="14">
        <v>45990</v>
      </c>
      <c r="I261" s="12"/>
      <c r="J261" s="4" t="s">
        <v>4</v>
      </c>
      <c r="K261" s="11"/>
      <c r="L261" s="6" t="s">
        <v>12</v>
      </c>
      <c r="M261" s="6" t="s">
        <v>493</v>
      </c>
      <c r="N261" s="6">
        <v>2006</v>
      </c>
      <c r="O261" s="13" t="s">
        <v>422</v>
      </c>
      <c r="P261" s="6">
        <v>653</v>
      </c>
      <c r="Q261" s="6" t="s">
        <v>31</v>
      </c>
      <c r="R261" s="14">
        <v>45675</v>
      </c>
      <c r="S261" s="12"/>
      <c r="T261" s="4" t="s">
        <v>4</v>
      </c>
    </row>
    <row r="262" spans="1:20" ht="13" customHeight="1">
      <c r="A262" s="11"/>
      <c r="B262" s="6" t="s">
        <v>16</v>
      </c>
      <c r="C262" s="6" t="s">
        <v>462</v>
      </c>
      <c r="D262" s="6">
        <v>2009</v>
      </c>
      <c r="E262" s="13" t="s">
        <v>463</v>
      </c>
      <c r="F262" s="6">
        <v>653</v>
      </c>
      <c r="G262" s="6" t="s">
        <v>165</v>
      </c>
      <c r="H262" s="14">
        <v>45884</v>
      </c>
      <c r="I262" s="12"/>
      <c r="J262" s="4" t="s">
        <v>4</v>
      </c>
      <c r="K262" s="11"/>
      <c r="L262" s="6" t="s">
        <v>16</v>
      </c>
      <c r="M262" s="6" t="s">
        <v>494</v>
      </c>
      <c r="N262" s="6">
        <v>2006</v>
      </c>
      <c r="O262" s="13" t="s">
        <v>495</v>
      </c>
      <c r="P262" s="6">
        <v>634</v>
      </c>
      <c r="Q262" s="6" t="s">
        <v>35</v>
      </c>
      <c r="R262" s="14">
        <v>45807</v>
      </c>
      <c r="S262" s="12"/>
      <c r="T262" s="4" t="s">
        <v>4</v>
      </c>
    </row>
    <row r="263" spans="1:20" ht="13" customHeight="1">
      <c r="A263" s="11"/>
      <c r="B263" s="6" t="s">
        <v>20</v>
      </c>
      <c r="C263" s="6" t="s">
        <v>461</v>
      </c>
      <c r="D263" s="6">
        <v>2007</v>
      </c>
      <c r="E263" s="13" t="s">
        <v>464</v>
      </c>
      <c r="F263" s="6">
        <v>664</v>
      </c>
      <c r="G263" s="6" t="s">
        <v>31</v>
      </c>
      <c r="H263" s="14">
        <v>45990</v>
      </c>
      <c r="I263" s="12"/>
      <c r="J263" s="4" t="s">
        <v>4</v>
      </c>
      <c r="K263" s="11"/>
      <c r="L263" s="6" t="s">
        <v>20</v>
      </c>
      <c r="M263" s="6" t="s">
        <v>493</v>
      </c>
      <c r="N263" s="6">
        <v>2006</v>
      </c>
      <c r="O263" s="13" t="s">
        <v>496</v>
      </c>
      <c r="P263" s="6">
        <v>651</v>
      </c>
      <c r="Q263" s="6" t="s">
        <v>172</v>
      </c>
      <c r="R263" s="14">
        <v>45690</v>
      </c>
      <c r="S263" s="12"/>
      <c r="T263" s="4" t="s">
        <v>4</v>
      </c>
    </row>
    <row r="264" spans="1:20" ht="13" customHeight="1">
      <c r="A264" s="11"/>
      <c r="B264" s="6" t="s">
        <v>87</v>
      </c>
      <c r="C264" s="6" t="s">
        <v>461</v>
      </c>
      <c r="D264" s="6">
        <v>2007</v>
      </c>
      <c r="E264" s="13" t="s">
        <v>465</v>
      </c>
      <c r="F264" s="6">
        <v>570</v>
      </c>
      <c r="G264" s="6" t="s">
        <v>172</v>
      </c>
      <c r="H264" s="14">
        <v>45688</v>
      </c>
      <c r="I264" s="12"/>
      <c r="J264" s="4" t="s">
        <v>4</v>
      </c>
      <c r="K264" s="11"/>
      <c r="L264" s="6" t="s">
        <v>87</v>
      </c>
      <c r="M264" s="6" t="s">
        <v>497</v>
      </c>
      <c r="N264" s="6">
        <v>2007</v>
      </c>
      <c r="O264" s="13" t="s">
        <v>498</v>
      </c>
      <c r="P264" s="6">
        <v>595</v>
      </c>
      <c r="Q264" s="6" t="s">
        <v>85</v>
      </c>
      <c r="R264" s="14">
        <v>45905</v>
      </c>
      <c r="S264" s="12"/>
      <c r="T264" s="4" t="s">
        <v>4</v>
      </c>
    </row>
    <row r="265" spans="1:20" ht="13" customHeight="1">
      <c r="A265" s="11"/>
      <c r="B265" s="6" t="s">
        <v>90</v>
      </c>
      <c r="C265" s="6" t="s">
        <v>466</v>
      </c>
      <c r="D265" s="6">
        <v>1993</v>
      </c>
      <c r="E265" s="13" t="s">
        <v>467</v>
      </c>
      <c r="F265" s="6">
        <v>627</v>
      </c>
      <c r="G265" s="6" t="s">
        <v>35</v>
      </c>
      <c r="H265" s="14">
        <v>45809</v>
      </c>
      <c r="I265" s="12"/>
      <c r="J265" s="4" t="s">
        <v>4</v>
      </c>
      <c r="K265" s="11"/>
      <c r="L265" s="6" t="s">
        <v>90</v>
      </c>
      <c r="M265" s="6" t="s">
        <v>499</v>
      </c>
      <c r="N265" s="6">
        <v>2010</v>
      </c>
      <c r="O265" s="13" t="s">
        <v>500</v>
      </c>
      <c r="P265" s="6">
        <v>565</v>
      </c>
      <c r="Q265" s="6" t="s">
        <v>85</v>
      </c>
      <c r="R265" s="14">
        <v>45906</v>
      </c>
      <c r="S265" s="12"/>
      <c r="T265" s="4" t="s">
        <v>4</v>
      </c>
    </row>
    <row r="266" spans="1:20" ht="13" customHeight="1">
      <c r="A266" s="11"/>
      <c r="B266" s="6" t="s">
        <v>24</v>
      </c>
      <c r="C266" s="6" t="s">
        <v>468</v>
      </c>
      <c r="D266" s="6">
        <v>1986</v>
      </c>
      <c r="E266" s="13" t="s">
        <v>469</v>
      </c>
      <c r="F266" s="6">
        <v>695</v>
      </c>
      <c r="G266" s="6" t="s">
        <v>35</v>
      </c>
      <c r="H266" s="14">
        <v>45780</v>
      </c>
      <c r="I266" s="12"/>
      <c r="J266" s="4" t="s">
        <v>4</v>
      </c>
      <c r="K266" s="11"/>
      <c r="L266" s="6" t="s">
        <v>24</v>
      </c>
      <c r="M266" s="6" t="s">
        <v>501</v>
      </c>
      <c r="N266" s="6">
        <v>2011</v>
      </c>
      <c r="O266" s="13" t="s">
        <v>502</v>
      </c>
      <c r="P266" s="6">
        <v>612</v>
      </c>
      <c r="Q266" s="6" t="s">
        <v>180</v>
      </c>
      <c r="R266" s="14">
        <v>45912</v>
      </c>
      <c r="S266" s="12"/>
      <c r="T266" s="4" t="s">
        <v>4</v>
      </c>
    </row>
    <row r="267" spans="1:20" ht="13" customHeight="1">
      <c r="A267" s="11"/>
      <c r="B267" s="6" t="s">
        <v>28</v>
      </c>
      <c r="C267" s="6" t="s">
        <v>468</v>
      </c>
      <c r="D267" s="6">
        <v>1986</v>
      </c>
      <c r="E267" s="13" t="s">
        <v>470</v>
      </c>
      <c r="F267" s="6">
        <v>678</v>
      </c>
      <c r="G267" s="6" t="s">
        <v>35</v>
      </c>
      <c r="H267" s="14">
        <v>45836</v>
      </c>
      <c r="I267" s="12"/>
      <c r="J267" s="4" t="s">
        <v>4</v>
      </c>
      <c r="K267" s="11"/>
      <c r="L267" s="6" t="s">
        <v>28</v>
      </c>
      <c r="M267" s="6" t="s">
        <v>503</v>
      </c>
      <c r="N267" s="6">
        <v>1998</v>
      </c>
      <c r="O267" s="13" t="s">
        <v>504</v>
      </c>
      <c r="P267" s="6">
        <v>578</v>
      </c>
      <c r="Q267" s="6" t="s">
        <v>96</v>
      </c>
      <c r="R267" s="14">
        <v>45792</v>
      </c>
      <c r="S267" s="12"/>
      <c r="T267" s="4" t="s">
        <v>4</v>
      </c>
    </row>
    <row r="268" spans="1:20" ht="13" customHeight="1">
      <c r="A268" s="11"/>
      <c r="B268" s="6" t="s">
        <v>32</v>
      </c>
      <c r="C268" s="6" t="s">
        <v>471</v>
      </c>
      <c r="D268" s="6">
        <v>1987</v>
      </c>
      <c r="E268" s="13" t="s">
        <v>472</v>
      </c>
      <c r="F268" s="6">
        <v>679</v>
      </c>
      <c r="G268" s="6" t="s">
        <v>35</v>
      </c>
      <c r="H268" s="14">
        <v>45759</v>
      </c>
      <c r="I268" s="12"/>
      <c r="J268" s="4" t="s">
        <v>4</v>
      </c>
      <c r="K268" s="11"/>
      <c r="L268" s="6" t="s">
        <v>52</v>
      </c>
      <c r="M268" s="6" t="s">
        <v>505</v>
      </c>
      <c r="N268" s="6">
        <v>2011</v>
      </c>
      <c r="O268" s="13" t="s">
        <v>506</v>
      </c>
      <c r="P268" s="6">
        <v>335</v>
      </c>
      <c r="Q268" s="6" t="s">
        <v>395</v>
      </c>
      <c r="R268" s="14">
        <v>45899</v>
      </c>
      <c r="S268" s="12"/>
      <c r="T268" s="4" t="s">
        <v>4</v>
      </c>
    </row>
    <row r="269" spans="1:20" ht="13" customHeight="1">
      <c r="A269" s="11"/>
      <c r="B269" s="6" t="s">
        <v>36</v>
      </c>
      <c r="C269" s="6" t="s">
        <v>473</v>
      </c>
      <c r="D269" s="6">
        <v>1992</v>
      </c>
      <c r="E269" s="13" t="s">
        <v>474</v>
      </c>
      <c r="F269" s="6">
        <v>686</v>
      </c>
      <c r="G269" s="6" t="s">
        <v>35</v>
      </c>
      <c r="H269" s="14">
        <v>45780</v>
      </c>
      <c r="I269" s="12"/>
      <c r="J269" s="4" t="s">
        <v>4</v>
      </c>
      <c r="K269" s="11"/>
      <c r="L269" s="6" t="s">
        <v>106</v>
      </c>
      <c r="M269" s="6" t="s">
        <v>507</v>
      </c>
      <c r="N269" s="6">
        <v>2011</v>
      </c>
      <c r="O269" s="13" t="s">
        <v>508</v>
      </c>
      <c r="P269" s="6">
        <v>305</v>
      </c>
      <c r="Q269" s="6" t="s">
        <v>395</v>
      </c>
      <c r="R269" s="14">
        <v>45900</v>
      </c>
      <c r="S269" s="12"/>
      <c r="T269" s="4" t="s">
        <v>4</v>
      </c>
    </row>
    <row r="270" spans="1:20" ht="13" customHeight="1">
      <c r="A270" s="11"/>
      <c r="B270" s="6" t="s">
        <v>45</v>
      </c>
      <c r="C270" s="6" t="s">
        <v>475</v>
      </c>
      <c r="D270" s="6">
        <v>2014</v>
      </c>
      <c r="E270" s="13" t="s">
        <v>217</v>
      </c>
      <c r="F270" s="6">
        <v>233</v>
      </c>
      <c r="G270" s="6" t="s">
        <v>31</v>
      </c>
      <c r="H270" s="14">
        <v>45990</v>
      </c>
      <c r="I270" s="12"/>
      <c r="J270" s="4" t="s">
        <v>4</v>
      </c>
      <c r="K270" s="11"/>
      <c r="L270" s="6" t="s">
        <v>145</v>
      </c>
      <c r="M270" s="6" t="s">
        <v>509</v>
      </c>
      <c r="N270" s="6">
        <v>1966</v>
      </c>
      <c r="O270" s="13" t="s">
        <v>510</v>
      </c>
      <c r="P270" s="6">
        <v>398</v>
      </c>
      <c r="Q270" s="6" t="s">
        <v>31</v>
      </c>
      <c r="R270" s="14">
        <v>46020</v>
      </c>
      <c r="S270" s="12"/>
      <c r="T270" s="4" t="s">
        <v>4</v>
      </c>
    </row>
    <row r="271" spans="1:20" ht="13" customHeight="1">
      <c r="A271" s="11"/>
      <c r="B271" s="6" t="s">
        <v>52</v>
      </c>
      <c r="C271" s="6" t="s">
        <v>476</v>
      </c>
      <c r="D271" s="6">
        <v>1975</v>
      </c>
      <c r="E271" s="13" t="s">
        <v>477</v>
      </c>
      <c r="F271" s="6">
        <v>273</v>
      </c>
      <c r="G271" s="6" t="s">
        <v>263</v>
      </c>
      <c r="H271" s="14">
        <v>45835</v>
      </c>
      <c r="I271" s="12"/>
      <c r="J271" s="4" t="s">
        <v>4</v>
      </c>
      <c r="K271" s="11"/>
      <c r="L271" s="6" t="s">
        <v>108</v>
      </c>
      <c r="M271" s="6" t="s">
        <v>511</v>
      </c>
      <c r="N271" s="6">
        <v>1975</v>
      </c>
      <c r="O271" s="13" t="s">
        <v>512</v>
      </c>
      <c r="P271" s="6">
        <v>390</v>
      </c>
      <c r="Q271" s="6" t="s">
        <v>35</v>
      </c>
      <c r="R271" s="14">
        <v>45741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194</v>
      </c>
      <c r="M272" s="6" t="s">
        <v>513</v>
      </c>
      <c r="N272" s="6">
        <v>2004</v>
      </c>
      <c r="O272" s="13" t="s">
        <v>514</v>
      </c>
      <c r="P272" s="6">
        <v>418</v>
      </c>
      <c r="Q272" s="6" t="s">
        <v>515</v>
      </c>
      <c r="R272" s="14">
        <v>45780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74</v>
      </c>
      <c r="C274" s="16">
        <v>11</v>
      </c>
      <c r="E274" s="5" t="s">
        <v>75</v>
      </c>
      <c r="F274" s="16">
        <v>6407</v>
      </c>
      <c r="J274" s="4" t="s">
        <v>4</v>
      </c>
      <c r="L274" s="5" t="s">
        <v>74</v>
      </c>
      <c r="M274" s="16">
        <v>12</v>
      </c>
      <c r="O274" s="5" t="s">
        <v>75</v>
      </c>
      <c r="P274" s="16">
        <v>6134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73</v>
      </c>
      <c r="J276" s="4" t="s">
        <v>4</v>
      </c>
      <c r="L276" s="9" t="s">
        <v>73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28</v>
      </c>
      <c r="C279" s="6" t="s">
        <v>478</v>
      </c>
      <c r="D279" s="6">
        <v>1994</v>
      </c>
      <c r="E279" s="13" t="s">
        <v>479</v>
      </c>
      <c r="F279" s="6">
        <v>670</v>
      </c>
      <c r="G279" s="6" t="s">
        <v>35</v>
      </c>
      <c r="H279" s="14">
        <v>45836</v>
      </c>
      <c r="I279" s="12"/>
      <c r="J279" s="4" t="s">
        <v>4</v>
      </c>
      <c r="K279" s="11"/>
      <c r="L279" s="6" t="s">
        <v>20</v>
      </c>
      <c r="M279" s="6" t="s">
        <v>516</v>
      </c>
      <c r="N279" s="6">
        <v>2009</v>
      </c>
      <c r="O279" s="13" t="s">
        <v>376</v>
      </c>
      <c r="P279" s="6">
        <v>638</v>
      </c>
      <c r="Q279" s="6" t="s">
        <v>35</v>
      </c>
      <c r="R279" s="14">
        <v>45809</v>
      </c>
      <c r="S279" s="12"/>
      <c r="T279" s="4" t="s">
        <v>4</v>
      </c>
    </row>
    <row r="280" spans="1:20" ht="13" customHeight="1">
      <c r="A280" s="11"/>
      <c r="B280" s="6" t="s">
        <v>28</v>
      </c>
      <c r="C280" s="6" t="s">
        <v>480</v>
      </c>
      <c r="D280" s="6">
        <v>2008</v>
      </c>
      <c r="E280" s="13" t="s">
        <v>481</v>
      </c>
      <c r="F280" s="6">
        <v>667</v>
      </c>
      <c r="G280" s="6" t="s">
        <v>85</v>
      </c>
      <c r="H280" s="14">
        <v>45905</v>
      </c>
      <c r="I280" s="12"/>
      <c r="J280" s="4" t="s">
        <v>4</v>
      </c>
      <c r="K280" s="11"/>
      <c r="L280" s="6" t="s">
        <v>12</v>
      </c>
      <c r="M280" s="6" t="s">
        <v>516</v>
      </c>
      <c r="N280" s="6">
        <v>2009</v>
      </c>
      <c r="O280" s="13" t="s">
        <v>517</v>
      </c>
      <c r="P280" s="6">
        <v>604</v>
      </c>
      <c r="Q280" s="6" t="s">
        <v>172</v>
      </c>
      <c r="R280" s="14">
        <v>45688</v>
      </c>
      <c r="S280" s="12"/>
      <c r="T280" s="4" t="s">
        <v>4</v>
      </c>
    </row>
    <row r="281" spans="1:20" ht="13" customHeight="1">
      <c r="A281" s="11"/>
      <c r="B281" s="6" t="s">
        <v>32</v>
      </c>
      <c r="C281" s="6" t="s">
        <v>478</v>
      </c>
      <c r="D281" s="6">
        <v>1994</v>
      </c>
      <c r="E281" s="13" t="s">
        <v>482</v>
      </c>
      <c r="F281" s="6">
        <v>666</v>
      </c>
      <c r="G281" s="6" t="s">
        <v>35</v>
      </c>
      <c r="H281" s="14">
        <v>45827</v>
      </c>
      <c r="I281" s="12"/>
      <c r="J281" s="4" t="s">
        <v>4</v>
      </c>
      <c r="K281" s="11"/>
      <c r="L281" s="6" t="s">
        <v>24</v>
      </c>
      <c r="M281" s="6" t="s">
        <v>503</v>
      </c>
      <c r="N281" s="6">
        <v>1998</v>
      </c>
      <c r="O281" s="13" t="s">
        <v>518</v>
      </c>
      <c r="P281" s="6">
        <v>589</v>
      </c>
      <c r="Q281" s="6" t="s">
        <v>27</v>
      </c>
      <c r="R281" s="14">
        <v>45814</v>
      </c>
      <c r="S281" s="12"/>
      <c r="T281" s="4" t="s">
        <v>4</v>
      </c>
    </row>
    <row r="282" spans="1:20" ht="13" customHeight="1">
      <c r="A282" s="11"/>
      <c r="B282" s="6" t="s">
        <v>28</v>
      </c>
      <c r="C282" s="6" t="s">
        <v>483</v>
      </c>
      <c r="D282" s="6">
        <v>2009</v>
      </c>
      <c r="E282" s="13" t="s">
        <v>484</v>
      </c>
      <c r="F282" s="6">
        <v>666</v>
      </c>
      <c r="G282" s="6" t="s">
        <v>35</v>
      </c>
      <c r="H282" s="14">
        <v>45900</v>
      </c>
      <c r="I282" s="12"/>
      <c r="J282" s="4" t="s">
        <v>4</v>
      </c>
      <c r="K282" s="11"/>
      <c r="L282" s="6" t="s">
        <v>87</v>
      </c>
      <c r="M282" s="6" t="s">
        <v>519</v>
      </c>
      <c r="N282" s="6">
        <v>1991</v>
      </c>
      <c r="O282" s="13" t="s">
        <v>520</v>
      </c>
      <c r="P282" s="6">
        <v>587</v>
      </c>
      <c r="Q282" s="6" t="s">
        <v>35</v>
      </c>
      <c r="R282" s="14">
        <v>45895</v>
      </c>
      <c r="S282" s="12"/>
      <c r="T282" s="4" t="s">
        <v>4</v>
      </c>
    </row>
    <row r="283" spans="1:20" ht="13" customHeight="1">
      <c r="A283" s="11"/>
      <c r="B283" s="6" t="s">
        <v>32</v>
      </c>
      <c r="C283" s="6" t="s">
        <v>485</v>
      </c>
      <c r="D283" s="6">
        <v>1991</v>
      </c>
      <c r="E283" s="13" t="s">
        <v>486</v>
      </c>
      <c r="F283" s="6">
        <v>664</v>
      </c>
      <c r="G283" s="6" t="s">
        <v>35</v>
      </c>
      <c r="H283" s="14">
        <v>45827</v>
      </c>
      <c r="I283" s="12"/>
      <c r="J283" s="4" t="s">
        <v>4</v>
      </c>
      <c r="K283" s="11"/>
      <c r="L283" s="6" t="s">
        <v>16</v>
      </c>
      <c r="M283" s="6" t="s">
        <v>497</v>
      </c>
      <c r="N283" s="6">
        <v>2007</v>
      </c>
      <c r="O283" s="13" t="s">
        <v>521</v>
      </c>
      <c r="P283" s="6">
        <v>582</v>
      </c>
      <c r="Q283" s="6" t="s">
        <v>35</v>
      </c>
      <c r="R283" s="14">
        <v>45899</v>
      </c>
      <c r="S283" s="12"/>
      <c r="T283" s="4" t="s">
        <v>4</v>
      </c>
    </row>
    <row r="284" spans="1:20" ht="13" customHeight="1">
      <c r="A284" s="11"/>
      <c r="B284" s="6" t="s">
        <v>45</v>
      </c>
      <c r="C284" s="6" t="s">
        <v>487</v>
      </c>
      <c r="D284" s="6">
        <v>2014</v>
      </c>
      <c r="E284" s="13" t="s">
        <v>488</v>
      </c>
      <c r="F284" s="6">
        <v>167</v>
      </c>
      <c r="G284" s="6" t="s">
        <v>31</v>
      </c>
      <c r="H284" s="14">
        <v>45990</v>
      </c>
      <c r="I284" s="12"/>
      <c r="J284" s="4" t="s">
        <v>4</v>
      </c>
      <c r="K284" s="11"/>
      <c r="L284" s="6" t="s">
        <v>108</v>
      </c>
      <c r="M284" s="6" t="s">
        <v>497</v>
      </c>
      <c r="N284" s="6">
        <v>2007</v>
      </c>
      <c r="O284" s="13" t="s">
        <v>522</v>
      </c>
      <c r="P284" s="6">
        <v>375</v>
      </c>
      <c r="Q284" s="6" t="s">
        <v>35</v>
      </c>
      <c r="R284" s="14">
        <v>45741</v>
      </c>
      <c r="S284" s="12"/>
      <c r="T284" s="4" t="s">
        <v>4</v>
      </c>
    </row>
    <row r="285" spans="1:20" ht="13" customHeight="1">
      <c r="A285" s="11"/>
      <c r="B285" s="6" t="s">
        <v>45</v>
      </c>
      <c r="C285" s="6" t="s">
        <v>489</v>
      </c>
      <c r="D285" s="6">
        <v>2012</v>
      </c>
      <c r="E285" s="13" t="s">
        <v>488</v>
      </c>
      <c r="F285" s="6">
        <v>167</v>
      </c>
      <c r="G285" s="6" t="s">
        <v>490</v>
      </c>
      <c r="H285" s="14">
        <v>45668</v>
      </c>
      <c r="I285" s="12"/>
      <c r="J285" s="4" t="s">
        <v>4</v>
      </c>
      <c r="K285" s="11"/>
      <c r="L285" s="6" t="s">
        <v>108</v>
      </c>
      <c r="M285" s="6" t="s">
        <v>509</v>
      </c>
      <c r="N285" s="6">
        <v>1966</v>
      </c>
      <c r="O285" s="13" t="s">
        <v>523</v>
      </c>
      <c r="P285" s="6">
        <v>325</v>
      </c>
      <c r="Q285" s="6" t="s">
        <v>297</v>
      </c>
      <c r="R285" s="14">
        <v>45955</v>
      </c>
      <c r="S285" s="12"/>
      <c r="T285" s="4" t="s">
        <v>4</v>
      </c>
    </row>
    <row r="286" spans="1:20" ht="13" customHeight="1">
      <c r="A286" s="11"/>
      <c r="B286" s="6" t="s">
        <v>45</v>
      </c>
      <c r="C286" s="6" t="s">
        <v>491</v>
      </c>
      <c r="D286" s="6">
        <v>2012</v>
      </c>
      <c r="E286" s="13" t="s">
        <v>488</v>
      </c>
      <c r="F286" s="6">
        <v>167</v>
      </c>
      <c r="G286" s="6" t="s">
        <v>127</v>
      </c>
      <c r="H286" s="14">
        <v>45739</v>
      </c>
      <c r="I286" s="12"/>
      <c r="J286" s="4" t="s">
        <v>4</v>
      </c>
      <c r="K286" s="11"/>
      <c r="L286" s="6" t="s">
        <v>45</v>
      </c>
      <c r="M286" s="6" t="s">
        <v>524</v>
      </c>
      <c r="N286" s="6">
        <v>2013</v>
      </c>
      <c r="O286" s="13" t="s">
        <v>525</v>
      </c>
      <c r="P286" s="6">
        <v>270</v>
      </c>
      <c r="Q286" s="6" t="s">
        <v>165</v>
      </c>
      <c r="R286" s="14">
        <v>45886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74</v>
      </c>
      <c r="C288" s="16">
        <v>8</v>
      </c>
      <c r="E288" s="5" t="s">
        <v>75</v>
      </c>
      <c r="F288" s="16">
        <v>3834</v>
      </c>
      <c r="J288" s="4" t="s">
        <v>4</v>
      </c>
      <c r="L288" s="5" t="s">
        <v>74</v>
      </c>
      <c r="M288" s="16">
        <v>8</v>
      </c>
      <c r="O288" s="5" t="s">
        <v>75</v>
      </c>
      <c r="P288" s="16">
        <v>3970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76</v>
      </c>
      <c r="C290" s="16">
        <v>19</v>
      </c>
      <c r="E290" s="5" t="s">
        <v>77</v>
      </c>
      <c r="F290" s="16">
        <v>10241</v>
      </c>
      <c r="J290" s="4" t="s">
        <v>4</v>
      </c>
      <c r="L290" s="5" t="s">
        <v>76</v>
      </c>
      <c r="M290" s="16">
        <v>20</v>
      </c>
      <c r="O290" s="5" t="s">
        <v>77</v>
      </c>
      <c r="P290" s="16">
        <v>10104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78</v>
      </c>
      <c r="C292" s="16">
        <v>15</v>
      </c>
      <c r="J292" s="4" t="s">
        <v>4</v>
      </c>
      <c r="L292" s="5" t="s">
        <v>78</v>
      </c>
      <c r="M292" s="16">
        <v>14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69</v>
      </c>
      <c r="C296" s="6" t="s">
        <v>3</v>
      </c>
      <c r="F296" s="7">
        <v>15</v>
      </c>
      <c r="G296" s="7"/>
      <c r="J296" s="4" t="s">
        <v>4</v>
      </c>
      <c r="L296" s="5" t="s">
        <v>69</v>
      </c>
      <c r="M296" s="6" t="s">
        <v>3</v>
      </c>
      <c r="P296" s="7">
        <v>16</v>
      </c>
      <c r="Q296" s="7"/>
      <c r="T296" s="4" t="s">
        <v>4</v>
      </c>
    </row>
    <row r="297" spans="1:20" ht="13" customHeight="1">
      <c r="B297" s="5" t="s">
        <v>70</v>
      </c>
      <c r="C297" s="6" t="s">
        <v>526</v>
      </c>
      <c r="F297" s="7"/>
      <c r="G297" s="7"/>
      <c r="J297" s="4" t="s">
        <v>4</v>
      </c>
      <c r="L297" s="5" t="s">
        <v>70</v>
      </c>
      <c r="M297" s="6" t="s">
        <v>556</v>
      </c>
      <c r="P297" s="7"/>
      <c r="Q297" s="7"/>
      <c r="T297" s="4" t="s">
        <v>4</v>
      </c>
    </row>
    <row r="298" spans="1:20" ht="13" customHeight="1">
      <c r="B298" s="5" t="s">
        <v>71</v>
      </c>
      <c r="C298" s="8">
        <v>2025</v>
      </c>
      <c r="J298" s="4" t="s">
        <v>4</v>
      </c>
      <c r="L298" s="5" t="s">
        <v>71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72</v>
      </c>
      <c r="J300" s="4" t="s">
        <v>4</v>
      </c>
      <c r="L300" s="9" t="s">
        <v>72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529</v>
      </c>
      <c r="D303" s="6">
        <v>2004</v>
      </c>
      <c r="E303" s="13" t="s">
        <v>530</v>
      </c>
      <c r="F303" s="6">
        <v>828</v>
      </c>
      <c r="G303" s="6" t="s">
        <v>31</v>
      </c>
      <c r="H303" s="14">
        <v>45703</v>
      </c>
      <c r="I303" s="12"/>
      <c r="J303" s="4" t="s">
        <v>4</v>
      </c>
      <c r="K303" s="11"/>
      <c r="L303" s="6" t="s">
        <v>12</v>
      </c>
      <c r="M303" s="6" t="s">
        <v>557</v>
      </c>
      <c r="N303" s="6">
        <v>2011</v>
      </c>
      <c r="O303" s="13" t="s">
        <v>558</v>
      </c>
      <c r="P303" s="6">
        <v>486</v>
      </c>
      <c r="Q303" s="6" t="s">
        <v>31</v>
      </c>
      <c r="R303" s="14">
        <v>45822</v>
      </c>
      <c r="S303" s="12"/>
      <c r="T303" s="4" t="s">
        <v>4</v>
      </c>
    </row>
    <row r="304" spans="1:20" ht="13" customHeight="1">
      <c r="A304" s="11"/>
      <c r="B304" s="6" t="s">
        <v>16</v>
      </c>
      <c r="C304" s="6" t="s">
        <v>529</v>
      </c>
      <c r="D304" s="6">
        <v>2004</v>
      </c>
      <c r="E304" s="13" t="s">
        <v>531</v>
      </c>
      <c r="F304" s="6">
        <v>801</v>
      </c>
      <c r="G304" s="6" t="s">
        <v>31</v>
      </c>
      <c r="H304" s="14">
        <v>45715</v>
      </c>
      <c r="I304" s="12"/>
      <c r="J304" s="4" t="s">
        <v>4</v>
      </c>
      <c r="K304" s="11"/>
      <c r="L304" s="6" t="s">
        <v>16</v>
      </c>
      <c r="M304" s="6" t="s">
        <v>559</v>
      </c>
      <c r="N304" s="6">
        <v>2008</v>
      </c>
      <c r="O304" s="13" t="s">
        <v>560</v>
      </c>
      <c r="P304" s="6">
        <v>576</v>
      </c>
      <c r="Q304" s="6" t="s">
        <v>155</v>
      </c>
      <c r="R304" s="14">
        <v>45781</v>
      </c>
      <c r="S304" s="12"/>
      <c r="T304" s="4" t="s">
        <v>4</v>
      </c>
    </row>
    <row r="305" spans="1:20" ht="13" customHeight="1">
      <c r="A305" s="11"/>
      <c r="B305" s="6" t="s">
        <v>20</v>
      </c>
      <c r="C305" s="6" t="s">
        <v>529</v>
      </c>
      <c r="D305" s="6">
        <v>2004</v>
      </c>
      <c r="E305" s="13" t="s">
        <v>532</v>
      </c>
      <c r="F305" s="6">
        <v>817</v>
      </c>
      <c r="G305" s="6" t="s">
        <v>31</v>
      </c>
      <c r="H305" s="14">
        <v>45703</v>
      </c>
      <c r="I305" s="12"/>
      <c r="J305" s="4" t="s">
        <v>4</v>
      </c>
      <c r="K305" s="11"/>
      <c r="L305" s="6" t="s">
        <v>20</v>
      </c>
      <c r="M305" s="6" t="s">
        <v>561</v>
      </c>
      <c r="N305" s="6">
        <v>2008</v>
      </c>
      <c r="O305" s="13" t="s">
        <v>562</v>
      </c>
      <c r="P305" s="6">
        <v>522</v>
      </c>
      <c r="Q305" s="6" t="s">
        <v>31</v>
      </c>
      <c r="R305" s="14">
        <v>45990</v>
      </c>
      <c r="S305" s="12"/>
      <c r="T305" s="4" t="s">
        <v>4</v>
      </c>
    </row>
    <row r="306" spans="1:20" ht="13" customHeight="1">
      <c r="A306" s="11"/>
      <c r="B306" s="6" t="s">
        <v>87</v>
      </c>
      <c r="C306" s="6" t="s">
        <v>533</v>
      </c>
      <c r="D306" s="6">
        <v>2006</v>
      </c>
      <c r="E306" s="13" t="s">
        <v>534</v>
      </c>
      <c r="F306" s="6">
        <v>556</v>
      </c>
      <c r="G306" s="6" t="s">
        <v>535</v>
      </c>
      <c r="H306" s="14">
        <v>45816</v>
      </c>
      <c r="I306" s="12"/>
      <c r="J306" s="4" t="s">
        <v>4</v>
      </c>
      <c r="K306" s="11"/>
      <c r="L306" s="6" t="s">
        <v>87</v>
      </c>
      <c r="M306" s="6" t="s">
        <v>561</v>
      </c>
      <c r="N306" s="6">
        <v>2008</v>
      </c>
      <c r="O306" s="13" t="s">
        <v>563</v>
      </c>
      <c r="P306" s="6">
        <v>519</v>
      </c>
      <c r="Q306" s="6" t="s">
        <v>85</v>
      </c>
      <c r="R306" s="14">
        <v>45905</v>
      </c>
      <c r="S306" s="12"/>
      <c r="T306" s="4" t="s">
        <v>4</v>
      </c>
    </row>
    <row r="307" spans="1:20" ht="13" customHeight="1">
      <c r="A307" s="11"/>
      <c r="B307" s="6" t="s">
        <v>90</v>
      </c>
      <c r="C307" s="6" t="s">
        <v>536</v>
      </c>
      <c r="D307" s="6">
        <v>2007</v>
      </c>
      <c r="E307" s="13" t="s">
        <v>537</v>
      </c>
      <c r="F307" s="6">
        <v>489</v>
      </c>
      <c r="G307" s="6" t="s">
        <v>35</v>
      </c>
      <c r="H307" s="14">
        <v>45900</v>
      </c>
      <c r="I307" s="12"/>
      <c r="J307" s="4" t="s">
        <v>4</v>
      </c>
      <c r="K307" s="11"/>
      <c r="L307" s="6" t="s">
        <v>90</v>
      </c>
      <c r="M307" s="6" t="s">
        <v>564</v>
      </c>
      <c r="N307" s="6">
        <v>2008</v>
      </c>
      <c r="O307" s="13" t="s">
        <v>565</v>
      </c>
      <c r="P307" s="6">
        <v>545</v>
      </c>
      <c r="Q307" s="6" t="s">
        <v>15</v>
      </c>
      <c r="R307" s="14">
        <v>45683</v>
      </c>
      <c r="S307" s="12"/>
      <c r="T307" s="4" t="s">
        <v>4</v>
      </c>
    </row>
    <row r="308" spans="1:20" ht="13" customHeight="1">
      <c r="A308" s="11"/>
      <c r="B308" s="6" t="s">
        <v>24</v>
      </c>
      <c r="C308" s="6" t="s">
        <v>538</v>
      </c>
      <c r="D308" s="6">
        <v>1986</v>
      </c>
      <c r="E308" s="13" t="s">
        <v>539</v>
      </c>
      <c r="F308" s="6">
        <v>698</v>
      </c>
      <c r="G308" s="6" t="s">
        <v>535</v>
      </c>
      <c r="H308" s="14">
        <v>45776</v>
      </c>
      <c r="I308" s="12"/>
      <c r="J308" s="4" t="s">
        <v>4</v>
      </c>
      <c r="K308" s="11"/>
      <c r="L308" s="6" t="s">
        <v>45</v>
      </c>
      <c r="M308" s="6" t="s">
        <v>566</v>
      </c>
      <c r="N308" s="6">
        <v>2011</v>
      </c>
      <c r="O308" s="13" t="s">
        <v>66</v>
      </c>
      <c r="P308" s="6">
        <v>511</v>
      </c>
      <c r="Q308" s="6" t="s">
        <v>155</v>
      </c>
      <c r="R308" s="14">
        <v>45920</v>
      </c>
      <c r="S308" s="12"/>
      <c r="T308" s="4" t="s">
        <v>4</v>
      </c>
    </row>
    <row r="309" spans="1:20" ht="13" customHeight="1">
      <c r="A309" s="11"/>
      <c r="B309" s="6" t="s">
        <v>28</v>
      </c>
      <c r="C309" s="6" t="s">
        <v>540</v>
      </c>
      <c r="D309" s="6">
        <v>1998</v>
      </c>
      <c r="E309" s="13" t="s">
        <v>541</v>
      </c>
      <c r="F309" s="6">
        <v>883</v>
      </c>
      <c r="G309" s="6" t="s">
        <v>35</v>
      </c>
      <c r="H309" s="14">
        <v>45836</v>
      </c>
      <c r="I309" s="12"/>
      <c r="J309" s="4" t="s">
        <v>4</v>
      </c>
      <c r="K309" s="11"/>
      <c r="L309" s="6" t="s">
        <v>52</v>
      </c>
      <c r="M309" s="6" t="s">
        <v>567</v>
      </c>
      <c r="N309" s="6">
        <v>2010</v>
      </c>
      <c r="O309" s="13" t="s">
        <v>198</v>
      </c>
      <c r="P309" s="6">
        <v>451</v>
      </c>
      <c r="Q309" s="6" t="s">
        <v>31</v>
      </c>
      <c r="R309" s="14">
        <v>45821</v>
      </c>
      <c r="S309" s="12"/>
      <c r="T309" s="4" t="s">
        <v>4</v>
      </c>
    </row>
    <row r="310" spans="1:20" ht="13" customHeight="1">
      <c r="A310" s="11"/>
      <c r="B310" s="6" t="s">
        <v>45</v>
      </c>
      <c r="C310" s="6" t="s">
        <v>542</v>
      </c>
      <c r="D310" s="6">
        <v>1963</v>
      </c>
      <c r="E310" s="13" t="s">
        <v>262</v>
      </c>
      <c r="F310" s="6">
        <v>295</v>
      </c>
      <c r="G310" s="6" t="s">
        <v>15</v>
      </c>
      <c r="H310" s="14">
        <v>45703</v>
      </c>
      <c r="I310" s="12"/>
      <c r="J310" s="4" t="s">
        <v>4</v>
      </c>
      <c r="K310" s="11"/>
      <c r="L310" s="6" t="s">
        <v>106</v>
      </c>
      <c r="M310" s="6" t="s">
        <v>567</v>
      </c>
      <c r="N310" s="6">
        <v>2010</v>
      </c>
      <c r="O310" s="13" t="s">
        <v>568</v>
      </c>
      <c r="P310" s="6">
        <v>433</v>
      </c>
      <c r="Q310" s="6" t="s">
        <v>31</v>
      </c>
      <c r="R310" s="14">
        <v>45822</v>
      </c>
      <c r="S310" s="12"/>
      <c r="T310" s="4" t="s">
        <v>4</v>
      </c>
    </row>
    <row r="311" spans="1:20" ht="13" customHeight="1">
      <c r="A311" s="11"/>
      <c r="B311" s="6" t="s">
        <v>52</v>
      </c>
      <c r="C311" s="6" t="s">
        <v>543</v>
      </c>
      <c r="D311" s="6">
        <v>2010</v>
      </c>
      <c r="E311" s="13" t="s">
        <v>544</v>
      </c>
      <c r="F311" s="6">
        <v>23</v>
      </c>
      <c r="G311" s="6" t="s">
        <v>535</v>
      </c>
      <c r="H311" s="14">
        <v>45816</v>
      </c>
      <c r="I311" s="12"/>
      <c r="J311" s="4" t="s">
        <v>4</v>
      </c>
      <c r="K311" s="11"/>
      <c r="L311" s="6" t="s">
        <v>108</v>
      </c>
      <c r="M311" s="6" t="s">
        <v>569</v>
      </c>
      <c r="N311" s="6">
        <v>1977</v>
      </c>
      <c r="O311" s="13" t="s">
        <v>570</v>
      </c>
      <c r="P311" s="6">
        <v>555</v>
      </c>
      <c r="Q311" s="6" t="s">
        <v>155</v>
      </c>
      <c r="R311" s="14">
        <v>45939</v>
      </c>
      <c r="S311" s="12"/>
      <c r="T311" s="4" t="s">
        <v>4</v>
      </c>
    </row>
    <row r="312" spans="1:20" ht="13" customHeight="1">
      <c r="A312" s="11"/>
      <c r="B312" s="6" t="s">
        <v>108</v>
      </c>
      <c r="C312" s="6" t="s">
        <v>529</v>
      </c>
      <c r="D312" s="6">
        <v>2004</v>
      </c>
      <c r="E312" s="13" t="s">
        <v>545</v>
      </c>
      <c r="F312" s="6">
        <v>566</v>
      </c>
      <c r="G312" s="6" t="s">
        <v>31</v>
      </c>
      <c r="H312" s="14">
        <v>46000</v>
      </c>
      <c r="I312" s="12"/>
      <c r="J312" s="4" t="s">
        <v>4</v>
      </c>
      <c r="K312" s="11"/>
      <c r="L312" s="6" t="s">
        <v>218</v>
      </c>
      <c r="M312" s="6" t="s">
        <v>569</v>
      </c>
      <c r="N312" s="6">
        <v>1977</v>
      </c>
      <c r="O312" s="13" t="s">
        <v>571</v>
      </c>
      <c r="P312" s="6">
        <v>437</v>
      </c>
      <c r="Q312" s="6" t="s">
        <v>155</v>
      </c>
      <c r="R312" s="14">
        <v>45939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194</v>
      </c>
      <c r="M313" s="6" t="s">
        <v>569</v>
      </c>
      <c r="N313" s="6">
        <v>1977</v>
      </c>
      <c r="O313" s="13" t="s">
        <v>572</v>
      </c>
      <c r="P313" s="6">
        <v>426</v>
      </c>
      <c r="Q313" s="6" t="s">
        <v>155</v>
      </c>
      <c r="R313" s="14">
        <v>45939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285</v>
      </c>
      <c r="M314" s="6" t="s">
        <v>569</v>
      </c>
      <c r="N314" s="6">
        <v>1977</v>
      </c>
      <c r="O314" s="13" t="s">
        <v>573</v>
      </c>
      <c r="P314" s="6">
        <v>480</v>
      </c>
      <c r="Q314" s="6" t="s">
        <v>155</v>
      </c>
      <c r="R314" s="14">
        <v>45939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74</v>
      </c>
      <c r="C316" s="16">
        <v>10</v>
      </c>
      <c r="E316" s="5" t="s">
        <v>75</v>
      </c>
      <c r="F316" s="16">
        <v>5956</v>
      </c>
      <c r="J316" s="4" t="s">
        <v>4</v>
      </c>
      <c r="L316" s="5" t="s">
        <v>74</v>
      </c>
      <c r="M316" s="16">
        <v>12</v>
      </c>
      <c r="O316" s="5" t="s">
        <v>75</v>
      </c>
      <c r="P316" s="16">
        <v>5941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73</v>
      </c>
      <c r="J318" s="4" t="s">
        <v>4</v>
      </c>
      <c r="L318" s="9" t="s">
        <v>73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12</v>
      </c>
      <c r="C321" s="6" t="s">
        <v>546</v>
      </c>
      <c r="D321" s="6">
        <v>2008</v>
      </c>
      <c r="E321" s="13" t="s">
        <v>425</v>
      </c>
      <c r="F321" s="6">
        <v>632</v>
      </c>
      <c r="G321" s="6" t="s">
        <v>535</v>
      </c>
      <c r="H321" s="14">
        <v>45816</v>
      </c>
      <c r="I321" s="12"/>
      <c r="J321" s="4" t="s">
        <v>4</v>
      </c>
      <c r="K321" s="11"/>
      <c r="L321" s="6" t="s">
        <v>87</v>
      </c>
      <c r="M321" s="6" t="s">
        <v>564</v>
      </c>
      <c r="N321" s="6">
        <v>2008</v>
      </c>
      <c r="O321" s="13" t="s">
        <v>574</v>
      </c>
      <c r="P321" s="6">
        <v>509</v>
      </c>
      <c r="Q321" s="6" t="s">
        <v>15</v>
      </c>
      <c r="R321" s="14">
        <v>45682</v>
      </c>
      <c r="S321" s="12"/>
      <c r="T321" s="4" t="s">
        <v>4</v>
      </c>
    </row>
    <row r="322" spans="1:20" ht="13" customHeight="1">
      <c r="A322" s="11"/>
      <c r="B322" s="6" t="s">
        <v>12</v>
      </c>
      <c r="C322" s="6" t="s">
        <v>547</v>
      </c>
      <c r="D322" s="6">
        <v>2004</v>
      </c>
      <c r="E322" s="13" t="s">
        <v>548</v>
      </c>
      <c r="F322" s="6">
        <v>628</v>
      </c>
      <c r="G322" s="6" t="s">
        <v>535</v>
      </c>
      <c r="H322" s="14">
        <v>45816</v>
      </c>
      <c r="I322" s="12"/>
      <c r="J322" s="4" t="s">
        <v>4</v>
      </c>
      <c r="K322" s="11"/>
      <c r="L322" s="6" t="s">
        <v>20</v>
      </c>
      <c r="M322" s="6" t="s">
        <v>567</v>
      </c>
      <c r="N322" s="6">
        <v>2010</v>
      </c>
      <c r="O322" s="13" t="s">
        <v>575</v>
      </c>
      <c r="P322" s="6">
        <v>484</v>
      </c>
      <c r="Q322" s="6" t="s">
        <v>31</v>
      </c>
      <c r="R322" s="14">
        <v>45990</v>
      </c>
      <c r="S322" s="12"/>
      <c r="T322" s="4" t="s">
        <v>4</v>
      </c>
    </row>
    <row r="323" spans="1:20" ht="13" customHeight="1">
      <c r="A323" s="11"/>
      <c r="B323" s="6" t="s">
        <v>20</v>
      </c>
      <c r="C323" s="6" t="s">
        <v>547</v>
      </c>
      <c r="D323" s="6">
        <v>2004</v>
      </c>
      <c r="E323" s="13" t="s">
        <v>549</v>
      </c>
      <c r="F323" s="6">
        <v>621</v>
      </c>
      <c r="G323" s="6" t="s">
        <v>535</v>
      </c>
      <c r="H323" s="14">
        <v>45815</v>
      </c>
      <c r="I323" s="12"/>
      <c r="J323" s="4" t="s">
        <v>4</v>
      </c>
      <c r="K323" s="11"/>
      <c r="L323" s="6" t="s">
        <v>45</v>
      </c>
      <c r="M323" s="6" t="s">
        <v>576</v>
      </c>
      <c r="N323" s="6">
        <v>2012</v>
      </c>
      <c r="O323" s="13" t="s">
        <v>577</v>
      </c>
      <c r="P323" s="6">
        <v>471</v>
      </c>
      <c r="Q323" s="6" t="s">
        <v>31</v>
      </c>
      <c r="R323" s="14">
        <v>45990</v>
      </c>
      <c r="S323" s="12"/>
      <c r="T323" s="4" t="s">
        <v>4</v>
      </c>
    </row>
    <row r="324" spans="1:20" ht="13" customHeight="1">
      <c r="A324" s="11"/>
      <c r="B324" s="6" t="s">
        <v>16</v>
      </c>
      <c r="C324" s="6" t="s">
        <v>547</v>
      </c>
      <c r="D324" s="6">
        <v>2004</v>
      </c>
      <c r="E324" s="13" t="s">
        <v>550</v>
      </c>
      <c r="F324" s="6">
        <v>610</v>
      </c>
      <c r="G324" s="6" t="s">
        <v>31</v>
      </c>
      <c r="H324" s="14">
        <v>45823</v>
      </c>
      <c r="I324" s="12"/>
      <c r="J324" s="4" t="s">
        <v>4</v>
      </c>
      <c r="K324" s="11"/>
      <c r="L324" s="6" t="s">
        <v>12</v>
      </c>
      <c r="M324" s="6" t="s">
        <v>567</v>
      </c>
      <c r="N324" s="6">
        <v>2010</v>
      </c>
      <c r="O324" s="13" t="s">
        <v>578</v>
      </c>
      <c r="P324" s="6">
        <v>468</v>
      </c>
      <c r="Q324" s="6" t="s">
        <v>31</v>
      </c>
      <c r="R324" s="14">
        <v>45990</v>
      </c>
      <c r="S324" s="12"/>
      <c r="T324" s="4" t="s">
        <v>4</v>
      </c>
    </row>
    <row r="325" spans="1:20" ht="13" customHeight="1">
      <c r="A325" s="11"/>
      <c r="B325" s="6" t="s">
        <v>20</v>
      </c>
      <c r="C325" s="6" t="s">
        <v>546</v>
      </c>
      <c r="D325" s="6">
        <v>2008</v>
      </c>
      <c r="E325" s="13" t="s">
        <v>551</v>
      </c>
      <c r="F325" s="6">
        <v>606</v>
      </c>
      <c r="G325" s="6" t="s">
        <v>535</v>
      </c>
      <c r="H325" s="14">
        <v>45815</v>
      </c>
      <c r="I325" s="12"/>
      <c r="J325" s="4" t="s">
        <v>4</v>
      </c>
      <c r="K325" s="11"/>
      <c r="L325" s="6" t="s">
        <v>16</v>
      </c>
      <c r="M325" s="6" t="s">
        <v>561</v>
      </c>
      <c r="N325" s="6">
        <v>2008</v>
      </c>
      <c r="O325" s="13" t="s">
        <v>579</v>
      </c>
      <c r="P325" s="6">
        <v>463</v>
      </c>
      <c r="Q325" s="6" t="s">
        <v>155</v>
      </c>
      <c r="R325" s="14">
        <v>45920</v>
      </c>
      <c r="S325" s="12"/>
      <c r="T325" s="4" t="s">
        <v>4</v>
      </c>
    </row>
    <row r="326" spans="1:20" ht="13" customHeight="1">
      <c r="A326" s="11"/>
      <c r="B326" s="6" t="s">
        <v>108</v>
      </c>
      <c r="C326" s="6" t="s">
        <v>542</v>
      </c>
      <c r="D326" s="6">
        <v>1963</v>
      </c>
      <c r="E326" s="13" t="s">
        <v>552</v>
      </c>
      <c r="F326" s="6">
        <v>333</v>
      </c>
      <c r="G326" s="6" t="s">
        <v>15</v>
      </c>
      <c r="H326" s="14">
        <v>45703</v>
      </c>
      <c r="I326" s="12"/>
      <c r="J326" s="4" t="s">
        <v>4</v>
      </c>
      <c r="K326" s="11"/>
      <c r="L326" s="6" t="s">
        <v>16</v>
      </c>
      <c r="M326" s="6" t="s">
        <v>557</v>
      </c>
      <c r="N326" s="6">
        <v>2011</v>
      </c>
      <c r="O326" s="13" t="s">
        <v>580</v>
      </c>
      <c r="P326" s="6">
        <v>459</v>
      </c>
      <c r="Q326" s="6" t="s">
        <v>155</v>
      </c>
      <c r="R326" s="14">
        <v>45920</v>
      </c>
      <c r="S326" s="12"/>
      <c r="T326" s="4" t="s">
        <v>4</v>
      </c>
    </row>
    <row r="327" spans="1:20" ht="13" customHeight="1">
      <c r="A327" s="11"/>
      <c r="B327" s="6" t="s">
        <v>45</v>
      </c>
      <c r="C327" s="6" t="s">
        <v>553</v>
      </c>
      <c r="D327" s="6">
        <v>2012</v>
      </c>
      <c r="E327" s="13" t="s">
        <v>554</v>
      </c>
      <c r="F327" s="6">
        <v>194</v>
      </c>
      <c r="G327" s="6" t="s">
        <v>535</v>
      </c>
      <c r="H327" s="14">
        <v>45816</v>
      </c>
      <c r="I327" s="12"/>
      <c r="J327" s="4" t="s">
        <v>4</v>
      </c>
      <c r="K327" s="11"/>
      <c r="L327" s="6" t="s">
        <v>108</v>
      </c>
      <c r="M327" s="6" t="s">
        <v>581</v>
      </c>
      <c r="N327" s="6">
        <v>1979</v>
      </c>
      <c r="O327" s="13" t="s">
        <v>582</v>
      </c>
      <c r="P327" s="6">
        <v>433</v>
      </c>
      <c r="Q327" s="6" t="s">
        <v>158</v>
      </c>
      <c r="R327" s="14">
        <v>45712</v>
      </c>
      <c r="S327" s="12"/>
      <c r="T327" s="4" t="s">
        <v>4</v>
      </c>
    </row>
    <row r="328" spans="1:20" ht="13" customHeight="1">
      <c r="A328" s="11"/>
      <c r="B328" s="6" t="s">
        <v>45</v>
      </c>
      <c r="C328" s="6" t="s">
        <v>555</v>
      </c>
      <c r="D328" s="6">
        <v>0</v>
      </c>
      <c r="E328" s="13" t="s">
        <v>488</v>
      </c>
      <c r="F328" s="6">
        <v>167</v>
      </c>
      <c r="G328" s="6" t="s">
        <v>535</v>
      </c>
      <c r="H328" s="14">
        <v>45901</v>
      </c>
      <c r="I328" s="12"/>
      <c r="J328" s="4" t="s">
        <v>4</v>
      </c>
      <c r="K328" s="11"/>
      <c r="L328" s="6" t="s">
        <v>106</v>
      </c>
      <c r="M328" s="6" t="s">
        <v>566</v>
      </c>
      <c r="N328" s="6">
        <v>2011</v>
      </c>
      <c r="O328" s="13" t="s">
        <v>583</v>
      </c>
      <c r="P328" s="6">
        <v>409</v>
      </c>
      <c r="Q328" s="6" t="s">
        <v>180</v>
      </c>
      <c r="R328" s="14">
        <v>45912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74</v>
      </c>
      <c r="C330" s="16">
        <v>8</v>
      </c>
      <c r="E330" s="5" t="s">
        <v>75</v>
      </c>
      <c r="F330" s="16">
        <v>3791</v>
      </c>
      <c r="J330" s="4" t="s">
        <v>4</v>
      </c>
      <c r="L330" s="5" t="s">
        <v>74</v>
      </c>
      <c r="M330" s="16">
        <v>8</v>
      </c>
      <c r="O330" s="5" t="s">
        <v>75</v>
      </c>
      <c r="P330" s="16">
        <v>3696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76</v>
      </c>
      <c r="C332" s="16">
        <v>18</v>
      </c>
      <c r="E332" s="5" t="s">
        <v>77</v>
      </c>
      <c r="F332" s="16">
        <v>9747</v>
      </c>
      <c r="J332" s="4" t="s">
        <v>4</v>
      </c>
      <c r="L332" s="5" t="s">
        <v>76</v>
      </c>
      <c r="M332" s="16">
        <v>20</v>
      </c>
      <c r="O332" s="5" t="s">
        <v>77</v>
      </c>
      <c r="P332" s="16">
        <v>9637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78</v>
      </c>
      <c r="C334" s="16">
        <v>11</v>
      </c>
      <c r="J334" s="4" t="s">
        <v>4</v>
      </c>
      <c r="L334" s="5" t="s">
        <v>78</v>
      </c>
      <c r="M334" s="16">
        <v>9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69</v>
      </c>
      <c r="C338" s="6" t="s">
        <v>3</v>
      </c>
      <c r="F338" s="7">
        <v>17</v>
      </c>
      <c r="G338" s="7"/>
      <c r="J338" s="4" t="s">
        <v>4</v>
      </c>
      <c r="L338" s="5" t="s">
        <v>69</v>
      </c>
      <c r="M338" s="6" t="s">
        <v>3</v>
      </c>
      <c r="P338" s="7">
        <v>18</v>
      </c>
      <c r="Q338" s="7"/>
      <c r="T338" s="4" t="s">
        <v>4</v>
      </c>
    </row>
    <row r="339" spans="1:20" ht="13" customHeight="1">
      <c r="B339" s="5" t="s">
        <v>70</v>
      </c>
      <c r="C339" s="6" t="s">
        <v>584</v>
      </c>
      <c r="F339" s="7"/>
      <c r="G339" s="7"/>
      <c r="J339" s="4" t="s">
        <v>4</v>
      </c>
      <c r="L339" s="5" t="s">
        <v>70</v>
      </c>
      <c r="M339" s="6" t="s">
        <v>605</v>
      </c>
      <c r="P339" s="7"/>
      <c r="Q339" s="7"/>
      <c r="T339" s="4" t="s">
        <v>4</v>
      </c>
    </row>
    <row r="340" spans="1:20" ht="13" customHeight="1">
      <c r="B340" s="5" t="s">
        <v>71</v>
      </c>
      <c r="C340" s="8">
        <v>2025</v>
      </c>
      <c r="J340" s="4" t="s">
        <v>4</v>
      </c>
      <c r="L340" s="5" t="s">
        <v>71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72</v>
      </c>
      <c r="J342" s="4" t="s">
        <v>4</v>
      </c>
      <c r="L342" s="9" t="s">
        <v>72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12</v>
      </c>
      <c r="C345" s="6" t="s">
        <v>586</v>
      </c>
      <c r="D345" s="6">
        <v>2009</v>
      </c>
      <c r="E345" s="13" t="s">
        <v>587</v>
      </c>
      <c r="F345" s="6">
        <v>564</v>
      </c>
      <c r="G345" s="6" t="s">
        <v>15</v>
      </c>
      <c r="H345" s="14">
        <v>45682</v>
      </c>
      <c r="I345" s="12"/>
      <c r="J345" s="4" t="s">
        <v>4</v>
      </c>
      <c r="K345" s="11"/>
      <c r="L345" s="6" t="s">
        <v>12</v>
      </c>
      <c r="M345" s="6" t="s">
        <v>607</v>
      </c>
      <c r="N345" s="6">
        <v>2009</v>
      </c>
      <c r="O345" s="13" t="s">
        <v>608</v>
      </c>
      <c r="P345" s="6">
        <v>594</v>
      </c>
      <c r="Q345" s="6" t="s">
        <v>31</v>
      </c>
      <c r="R345" s="14">
        <v>45990</v>
      </c>
      <c r="S345" s="12"/>
      <c r="T345" s="4" t="s">
        <v>4</v>
      </c>
    </row>
    <row r="346" spans="1:20" ht="13" customHeight="1">
      <c r="A346" s="11"/>
      <c r="B346" s="6" t="s">
        <v>20</v>
      </c>
      <c r="C346" s="6" t="s">
        <v>586</v>
      </c>
      <c r="D346" s="6">
        <v>2009</v>
      </c>
      <c r="E346" s="13" t="s">
        <v>588</v>
      </c>
      <c r="F346" s="6">
        <v>505</v>
      </c>
      <c r="G346" s="6" t="s">
        <v>15</v>
      </c>
      <c r="H346" s="14">
        <v>45683</v>
      </c>
      <c r="I346" s="12"/>
      <c r="J346" s="4" t="s">
        <v>4</v>
      </c>
      <c r="K346" s="11"/>
      <c r="L346" s="6" t="s">
        <v>16</v>
      </c>
      <c r="M346" s="6" t="s">
        <v>607</v>
      </c>
      <c r="N346" s="6">
        <v>2009</v>
      </c>
      <c r="O346" s="13" t="s">
        <v>609</v>
      </c>
      <c r="P346" s="6">
        <v>627</v>
      </c>
      <c r="Q346" s="6" t="s">
        <v>27</v>
      </c>
      <c r="R346" s="14">
        <v>45893</v>
      </c>
      <c r="S346" s="12"/>
      <c r="T346" s="4" t="s">
        <v>4</v>
      </c>
    </row>
    <row r="347" spans="1:20" ht="13" customHeight="1">
      <c r="A347" s="11"/>
      <c r="B347" s="6" t="s">
        <v>87</v>
      </c>
      <c r="C347" s="6" t="s">
        <v>589</v>
      </c>
      <c r="D347" s="6">
        <v>2009</v>
      </c>
      <c r="E347" s="13" t="s">
        <v>590</v>
      </c>
      <c r="F347" s="6">
        <v>615</v>
      </c>
      <c r="G347" s="6" t="s">
        <v>180</v>
      </c>
      <c r="H347" s="14">
        <v>45912</v>
      </c>
      <c r="I347" s="12"/>
      <c r="J347" s="4" t="s">
        <v>4</v>
      </c>
      <c r="K347" s="11"/>
      <c r="L347" s="6" t="s">
        <v>20</v>
      </c>
      <c r="M347" s="6" t="s">
        <v>607</v>
      </c>
      <c r="N347" s="6">
        <v>2009</v>
      </c>
      <c r="O347" s="13" t="s">
        <v>610</v>
      </c>
      <c r="P347" s="6">
        <v>640</v>
      </c>
      <c r="Q347" s="6" t="s">
        <v>31</v>
      </c>
      <c r="R347" s="14">
        <v>45990</v>
      </c>
      <c r="S347" s="12"/>
      <c r="T347" s="4" t="s">
        <v>4</v>
      </c>
    </row>
    <row r="348" spans="1:20" ht="13" customHeight="1">
      <c r="A348" s="11"/>
      <c r="B348" s="6" t="s">
        <v>90</v>
      </c>
      <c r="C348" s="6" t="s">
        <v>591</v>
      </c>
      <c r="D348" s="6">
        <v>2007</v>
      </c>
      <c r="E348" s="13" t="s">
        <v>592</v>
      </c>
      <c r="F348" s="6">
        <v>784</v>
      </c>
      <c r="G348" s="6" t="s">
        <v>31</v>
      </c>
      <c r="H348" s="14">
        <v>45697</v>
      </c>
      <c r="I348" s="12"/>
      <c r="J348" s="4" t="s">
        <v>4</v>
      </c>
      <c r="K348" s="11"/>
      <c r="L348" s="6" t="s">
        <v>87</v>
      </c>
      <c r="M348" s="6" t="s">
        <v>611</v>
      </c>
      <c r="N348" s="6">
        <v>1990</v>
      </c>
      <c r="O348" s="13" t="s">
        <v>612</v>
      </c>
      <c r="P348" s="6">
        <v>514</v>
      </c>
      <c r="Q348" s="6" t="s">
        <v>180</v>
      </c>
      <c r="R348" s="14">
        <v>45797</v>
      </c>
      <c r="S348" s="12"/>
      <c r="T348" s="4" t="s">
        <v>4</v>
      </c>
    </row>
    <row r="349" spans="1:20" ht="13" customHeight="1">
      <c r="A349" s="11"/>
      <c r="B349" s="6" t="s">
        <v>24</v>
      </c>
      <c r="C349" s="6" t="s">
        <v>591</v>
      </c>
      <c r="D349" s="6">
        <v>2007</v>
      </c>
      <c r="E349" s="13" t="s">
        <v>593</v>
      </c>
      <c r="F349" s="6">
        <v>779</v>
      </c>
      <c r="G349" s="6" t="s">
        <v>15</v>
      </c>
      <c r="H349" s="14">
        <v>45682</v>
      </c>
      <c r="I349" s="12"/>
      <c r="J349" s="4" t="s">
        <v>4</v>
      </c>
      <c r="K349" s="11"/>
      <c r="L349" s="6" t="s">
        <v>90</v>
      </c>
      <c r="M349" s="6" t="s">
        <v>613</v>
      </c>
      <c r="N349" s="6">
        <v>2006</v>
      </c>
      <c r="O349" s="13" t="s">
        <v>614</v>
      </c>
      <c r="P349" s="6">
        <v>619</v>
      </c>
      <c r="Q349" s="6" t="s">
        <v>31</v>
      </c>
      <c r="R349" s="14">
        <v>45822</v>
      </c>
      <c r="S349" s="12"/>
      <c r="T349" s="4" t="s">
        <v>4</v>
      </c>
    </row>
    <row r="350" spans="1:20" ht="13" customHeight="1">
      <c r="A350" s="11"/>
      <c r="B350" s="6" t="s">
        <v>28</v>
      </c>
      <c r="C350" s="6" t="s">
        <v>591</v>
      </c>
      <c r="D350" s="6">
        <v>2007</v>
      </c>
      <c r="E350" s="13" t="s">
        <v>594</v>
      </c>
      <c r="F350" s="6">
        <v>782</v>
      </c>
      <c r="G350" s="6" t="s">
        <v>35</v>
      </c>
      <c r="H350" s="14">
        <v>45836</v>
      </c>
      <c r="I350" s="12"/>
      <c r="J350" s="4" t="s">
        <v>4</v>
      </c>
      <c r="K350" s="11"/>
      <c r="L350" s="6" t="s">
        <v>24</v>
      </c>
      <c r="M350" s="6" t="s">
        <v>613</v>
      </c>
      <c r="N350" s="6">
        <v>2006</v>
      </c>
      <c r="O350" s="13" t="s">
        <v>615</v>
      </c>
      <c r="P350" s="6">
        <v>606</v>
      </c>
      <c r="Q350" s="6" t="s">
        <v>27</v>
      </c>
      <c r="R350" s="14">
        <v>45814</v>
      </c>
      <c r="S350" s="12"/>
      <c r="T350" s="4" t="s">
        <v>4</v>
      </c>
    </row>
    <row r="351" spans="1:20" ht="13" customHeight="1">
      <c r="A351" s="11"/>
      <c r="B351" s="6" t="s">
        <v>32</v>
      </c>
      <c r="C351" s="6" t="s">
        <v>591</v>
      </c>
      <c r="D351" s="6">
        <v>2007</v>
      </c>
      <c r="E351" s="13" t="s">
        <v>595</v>
      </c>
      <c r="F351" s="6">
        <v>740</v>
      </c>
      <c r="G351" s="6" t="s">
        <v>35</v>
      </c>
      <c r="H351" s="14">
        <v>45864</v>
      </c>
      <c r="I351" s="12"/>
      <c r="J351" s="4" t="s">
        <v>4</v>
      </c>
      <c r="K351" s="11"/>
      <c r="L351" s="6" t="s">
        <v>28</v>
      </c>
      <c r="M351" s="6" t="s">
        <v>616</v>
      </c>
      <c r="N351" s="6">
        <v>2005</v>
      </c>
      <c r="O351" s="13" t="s">
        <v>617</v>
      </c>
      <c r="P351" s="6">
        <v>607</v>
      </c>
      <c r="Q351" s="6" t="s">
        <v>618</v>
      </c>
      <c r="R351" s="14">
        <v>45878</v>
      </c>
      <c r="S351" s="12"/>
      <c r="T351" s="4" t="s">
        <v>4</v>
      </c>
    </row>
    <row r="352" spans="1:20" ht="13" customHeight="1">
      <c r="A352" s="11"/>
      <c r="B352" s="6" t="s">
        <v>45</v>
      </c>
      <c r="C352" s="6" t="s">
        <v>596</v>
      </c>
      <c r="D352" s="6">
        <v>2014</v>
      </c>
      <c r="E352" s="13" t="s">
        <v>458</v>
      </c>
      <c r="F352" s="6">
        <v>181</v>
      </c>
      <c r="G352" s="6" t="s">
        <v>35</v>
      </c>
      <c r="H352" s="14">
        <v>45807</v>
      </c>
      <c r="I352" s="12"/>
      <c r="J352" s="4" t="s">
        <v>4</v>
      </c>
      <c r="K352" s="11"/>
      <c r="L352" s="6" t="s">
        <v>32</v>
      </c>
      <c r="M352" s="6" t="s">
        <v>619</v>
      </c>
      <c r="N352" s="6">
        <v>1999</v>
      </c>
      <c r="O352" s="13" t="s">
        <v>620</v>
      </c>
      <c r="P352" s="6">
        <v>650</v>
      </c>
      <c r="Q352" s="6" t="s">
        <v>35</v>
      </c>
      <c r="R352" s="14">
        <v>45759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36</v>
      </c>
      <c r="M353" s="6" t="s">
        <v>621</v>
      </c>
      <c r="N353" s="6">
        <v>1978</v>
      </c>
      <c r="O353" s="13" t="s">
        <v>622</v>
      </c>
      <c r="P353" s="6">
        <v>642</v>
      </c>
      <c r="Q353" s="6" t="s">
        <v>35</v>
      </c>
      <c r="R353" s="14">
        <v>45801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52</v>
      </c>
      <c r="M354" s="6" t="s">
        <v>623</v>
      </c>
      <c r="N354" s="6">
        <v>2011</v>
      </c>
      <c r="O354" s="13" t="s">
        <v>624</v>
      </c>
      <c r="P354" s="6">
        <v>163</v>
      </c>
      <c r="Q354" s="6" t="s">
        <v>31</v>
      </c>
      <c r="R354" s="14">
        <v>45990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74</v>
      </c>
      <c r="C358" s="16">
        <v>8</v>
      </c>
      <c r="E358" s="5" t="s">
        <v>75</v>
      </c>
      <c r="F358" s="16">
        <v>4950</v>
      </c>
      <c r="J358" s="4" t="s">
        <v>4</v>
      </c>
      <c r="L358" s="5" t="s">
        <v>74</v>
      </c>
      <c r="M358" s="16">
        <v>10</v>
      </c>
      <c r="O358" s="5" t="s">
        <v>75</v>
      </c>
      <c r="P358" s="16">
        <v>5662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73</v>
      </c>
      <c r="J360" s="4" t="s">
        <v>4</v>
      </c>
      <c r="L360" s="9" t="s">
        <v>73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28</v>
      </c>
      <c r="C363" s="6" t="s">
        <v>597</v>
      </c>
      <c r="D363" s="6">
        <v>2008</v>
      </c>
      <c r="E363" s="13" t="s">
        <v>598</v>
      </c>
      <c r="F363" s="6">
        <v>781</v>
      </c>
      <c r="G363" s="6" t="s">
        <v>85</v>
      </c>
      <c r="H363" s="14">
        <v>45905</v>
      </c>
      <c r="I363" s="12"/>
      <c r="J363" s="4" t="s">
        <v>4</v>
      </c>
      <c r="K363" s="11"/>
      <c r="L363" s="6" t="s">
        <v>36</v>
      </c>
      <c r="M363" s="6" t="s">
        <v>625</v>
      </c>
      <c r="N363" s="6">
        <v>1988</v>
      </c>
      <c r="O363" s="13" t="s">
        <v>626</v>
      </c>
      <c r="P363" s="6">
        <v>601</v>
      </c>
      <c r="Q363" s="6" t="s">
        <v>263</v>
      </c>
      <c r="R363" s="14">
        <v>45837</v>
      </c>
      <c r="S363" s="12"/>
      <c r="T363" s="4" t="s">
        <v>4</v>
      </c>
    </row>
    <row r="364" spans="1:20" ht="13" customHeight="1">
      <c r="A364" s="11"/>
      <c r="B364" s="6" t="s">
        <v>90</v>
      </c>
      <c r="C364" s="6" t="s">
        <v>599</v>
      </c>
      <c r="D364" s="6">
        <v>2007</v>
      </c>
      <c r="E364" s="13" t="s">
        <v>600</v>
      </c>
      <c r="F364" s="6">
        <v>774</v>
      </c>
      <c r="G364" s="6" t="s">
        <v>35</v>
      </c>
      <c r="H364" s="14">
        <v>45864</v>
      </c>
      <c r="I364" s="12"/>
      <c r="J364" s="4" t="s">
        <v>4</v>
      </c>
      <c r="K364" s="11"/>
      <c r="L364" s="6" t="s">
        <v>24</v>
      </c>
      <c r="M364" s="6" t="s">
        <v>627</v>
      </c>
      <c r="N364" s="6">
        <v>1994</v>
      </c>
      <c r="O364" s="13" t="s">
        <v>628</v>
      </c>
      <c r="P364" s="6">
        <v>599</v>
      </c>
      <c r="Q364" s="6" t="s">
        <v>35</v>
      </c>
      <c r="R364" s="14">
        <v>45780</v>
      </c>
      <c r="S364" s="12"/>
      <c r="T364" s="4" t="s">
        <v>4</v>
      </c>
    </row>
    <row r="365" spans="1:20" ht="13" customHeight="1">
      <c r="A365" s="11"/>
      <c r="B365" s="6" t="s">
        <v>24</v>
      </c>
      <c r="C365" s="6" t="s">
        <v>599</v>
      </c>
      <c r="D365" s="6">
        <v>2007</v>
      </c>
      <c r="E365" s="13" t="s">
        <v>601</v>
      </c>
      <c r="F365" s="6">
        <v>773</v>
      </c>
      <c r="G365" s="6" t="s">
        <v>93</v>
      </c>
      <c r="H365" s="14">
        <v>45884</v>
      </c>
      <c r="I365" s="12"/>
      <c r="J365" s="4" t="s">
        <v>4</v>
      </c>
      <c r="K365" s="11"/>
      <c r="L365" s="6" t="s">
        <v>90</v>
      </c>
      <c r="M365" s="6" t="s">
        <v>629</v>
      </c>
      <c r="N365" s="6">
        <v>2000</v>
      </c>
      <c r="O365" s="13" t="s">
        <v>630</v>
      </c>
      <c r="P365" s="6">
        <v>594</v>
      </c>
      <c r="Q365" s="6" t="s">
        <v>31</v>
      </c>
      <c r="R365" s="14">
        <v>45822</v>
      </c>
      <c r="S365" s="12"/>
      <c r="T365" s="4" t="s">
        <v>4</v>
      </c>
    </row>
    <row r="366" spans="1:20" ht="13" customHeight="1">
      <c r="A366" s="11"/>
      <c r="B366" s="6" t="s">
        <v>28</v>
      </c>
      <c r="C366" s="6" t="s">
        <v>599</v>
      </c>
      <c r="D366" s="6">
        <v>2007</v>
      </c>
      <c r="E366" s="13" t="s">
        <v>602</v>
      </c>
      <c r="F366" s="6">
        <v>770</v>
      </c>
      <c r="G366" s="6" t="s">
        <v>35</v>
      </c>
      <c r="H366" s="14">
        <v>45836</v>
      </c>
      <c r="I366" s="12"/>
      <c r="J366" s="4" t="s">
        <v>4</v>
      </c>
      <c r="K366" s="11"/>
      <c r="L366" s="6" t="s">
        <v>90</v>
      </c>
      <c r="M366" s="6" t="s">
        <v>627</v>
      </c>
      <c r="N366" s="6">
        <v>1994</v>
      </c>
      <c r="O366" s="13" t="s">
        <v>631</v>
      </c>
      <c r="P366" s="6">
        <v>585</v>
      </c>
      <c r="Q366" s="6" t="s">
        <v>35</v>
      </c>
      <c r="R366" s="14">
        <v>45809</v>
      </c>
      <c r="S366" s="12"/>
      <c r="T366" s="4" t="s">
        <v>4</v>
      </c>
    </row>
    <row r="367" spans="1:20" ht="13" customHeight="1">
      <c r="A367" s="11"/>
      <c r="B367" s="6" t="s">
        <v>90</v>
      </c>
      <c r="C367" s="6" t="s">
        <v>603</v>
      </c>
      <c r="D367" s="6">
        <v>2006</v>
      </c>
      <c r="E367" s="13" t="s">
        <v>604</v>
      </c>
      <c r="F367" s="6">
        <v>760</v>
      </c>
      <c r="G367" s="6" t="s">
        <v>93</v>
      </c>
      <c r="H367" s="14">
        <v>45885</v>
      </c>
      <c r="I367" s="12"/>
      <c r="J367" s="4" t="s">
        <v>4</v>
      </c>
      <c r="K367" s="11"/>
      <c r="L367" s="6" t="s">
        <v>28</v>
      </c>
      <c r="M367" s="6" t="s">
        <v>625</v>
      </c>
      <c r="N367" s="6">
        <v>1988</v>
      </c>
      <c r="O367" s="13" t="s">
        <v>632</v>
      </c>
      <c r="P367" s="6">
        <v>582</v>
      </c>
      <c r="Q367" s="6" t="s">
        <v>15</v>
      </c>
      <c r="R367" s="14">
        <v>45703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52</v>
      </c>
      <c r="M368" s="6" t="s">
        <v>633</v>
      </c>
      <c r="N368" s="6">
        <v>2011</v>
      </c>
      <c r="O368" s="13" t="s">
        <v>634</v>
      </c>
      <c r="P368" s="6">
        <v>158</v>
      </c>
      <c r="Q368" s="6" t="s">
        <v>31</v>
      </c>
      <c r="R368" s="14">
        <v>45821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74</v>
      </c>
      <c r="C372" s="16">
        <v>5</v>
      </c>
      <c r="E372" s="5" t="s">
        <v>75</v>
      </c>
      <c r="F372" s="16">
        <v>3858</v>
      </c>
      <c r="J372" s="4" t="s">
        <v>4</v>
      </c>
      <c r="L372" s="5" t="s">
        <v>74</v>
      </c>
      <c r="M372" s="16">
        <v>6</v>
      </c>
      <c r="O372" s="5" t="s">
        <v>75</v>
      </c>
      <c r="P372" s="16">
        <v>3119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76</v>
      </c>
      <c r="C374" s="16">
        <v>13</v>
      </c>
      <c r="E374" s="5" t="s">
        <v>77</v>
      </c>
      <c r="F374" s="16">
        <v>8808</v>
      </c>
      <c r="J374" s="4" t="s">
        <v>4</v>
      </c>
      <c r="L374" s="5" t="s">
        <v>76</v>
      </c>
      <c r="M374" s="16">
        <v>16</v>
      </c>
      <c r="O374" s="5" t="s">
        <v>77</v>
      </c>
      <c r="P374" s="16">
        <v>8781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78</v>
      </c>
      <c r="C376" s="16">
        <v>7</v>
      </c>
      <c r="J376" s="4" t="s">
        <v>4</v>
      </c>
      <c r="L376" s="5" t="s">
        <v>78</v>
      </c>
      <c r="M376" s="16">
        <v>11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69</v>
      </c>
      <c r="C380" s="6" t="s">
        <v>3</v>
      </c>
      <c r="F380" s="7">
        <v>19</v>
      </c>
      <c r="G380" s="7"/>
      <c r="J380" s="4" t="s">
        <v>4</v>
      </c>
      <c r="L380" s="5" t="s">
        <v>69</v>
      </c>
      <c r="M380" s="6" t="s">
        <v>3</v>
      </c>
      <c r="P380" s="7">
        <v>20</v>
      </c>
      <c r="Q380" s="7"/>
      <c r="T380" s="4" t="s">
        <v>4</v>
      </c>
    </row>
    <row r="381" spans="1:20" ht="13" customHeight="1">
      <c r="B381" s="5" t="s">
        <v>70</v>
      </c>
      <c r="C381" s="6" t="s">
        <v>635</v>
      </c>
      <c r="F381" s="7"/>
      <c r="G381" s="7"/>
      <c r="J381" s="4" t="s">
        <v>4</v>
      </c>
      <c r="L381" s="5" t="s">
        <v>70</v>
      </c>
      <c r="M381" s="6" t="s">
        <v>664</v>
      </c>
      <c r="P381" s="7"/>
      <c r="Q381" s="7"/>
      <c r="T381" s="4" t="s">
        <v>4</v>
      </c>
    </row>
    <row r="382" spans="1:20" ht="13" customHeight="1">
      <c r="B382" s="5" t="s">
        <v>71</v>
      </c>
      <c r="C382" s="8">
        <v>2025</v>
      </c>
      <c r="J382" s="4" t="s">
        <v>4</v>
      </c>
      <c r="L382" s="5" t="s">
        <v>71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72</v>
      </c>
      <c r="J384" s="4" t="s">
        <v>4</v>
      </c>
      <c r="L384" s="9" t="s">
        <v>72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12</v>
      </c>
      <c r="C387" s="6" t="s">
        <v>637</v>
      </c>
      <c r="D387" s="6">
        <v>2009</v>
      </c>
      <c r="E387" s="13" t="s">
        <v>638</v>
      </c>
      <c r="F387" s="6">
        <v>535</v>
      </c>
      <c r="G387" s="6" t="s">
        <v>639</v>
      </c>
      <c r="H387" s="14">
        <v>45921</v>
      </c>
      <c r="I387" s="12"/>
      <c r="J387" s="4" t="s">
        <v>4</v>
      </c>
      <c r="K387" s="11"/>
      <c r="L387" s="6" t="s">
        <v>12</v>
      </c>
      <c r="M387" s="6" t="s">
        <v>665</v>
      </c>
      <c r="N387" s="6">
        <v>1998</v>
      </c>
      <c r="O387" s="13" t="s">
        <v>666</v>
      </c>
      <c r="P387" s="6">
        <v>393</v>
      </c>
      <c r="Q387" s="6" t="s">
        <v>31</v>
      </c>
      <c r="R387" s="14">
        <v>45703</v>
      </c>
      <c r="S387" s="12"/>
      <c r="T387" s="4" t="s">
        <v>4</v>
      </c>
    </row>
    <row r="388" spans="1:20" ht="13" customHeight="1">
      <c r="A388" s="11"/>
      <c r="B388" s="6" t="s">
        <v>16</v>
      </c>
      <c r="C388" s="6" t="s">
        <v>640</v>
      </c>
      <c r="D388" s="6">
        <v>2010</v>
      </c>
      <c r="E388" s="13" t="s">
        <v>641</v>
      </c>
      <c r="F388" s="6">
        <v>511</v>
      </c>
      <c r="G388" s="6" t="s">
        <v>155</v>
      </c>
      <c r="H388" s="14">
        <v>45781</v>
      </c>
      <c r="I388" s="12"/>
      <c r="J388" s="4" t="s">
        <v>4</v>
      </c>
      <c r="K388" s="11"/>
      <c r="L388" s="6" t="s">
        <v>16</v>
      </c>
      <c r="M388" s="6" t="s">
        <v>667</v>
      </c>
      <c r="N388" s="6">
        <v>2008</v>
      </c>
      <c r="O388" s="13" t="s">
        <v>668</v>
      </c>
      <c r="P388" s="6">
        <v>664</v>
      </c>
      <c r="Q388" s="6" t="s">
        <v>31</v>
      </c>
      <c r="R388" s="14">
        <v>45823</v>
      </c>
      <c r="S388" s="12"/>
      <c r="T388" s="4" t="s">
        <v>4</v>
      </c>
    </row>
    <row r="389" spans="1:20" ht="13" customHeight="1">
      <c r="A389" s="11"/>
      <c r="B389" s="6" t="s">
        <v>20</v>
      </c>
      <c r="C389" s="6" t="s">
        <v>637</v>
      </c>
      <c r="D389" s="6">
        <v>2009</v>
      </c>
      <c r="E389" s="13" t="s">
        <v>496</v>
      </c>
      <c r="F389" s="6">
        <v>651</v>
      </c>
      <c r="G389" s="6" t="s">
        <v>31</v>
      </c>
      <c r="H389" s="14">
        <v>45697</v>
      </c>
      <c r="I389" s="12"/>
      <c r="J389" s="4" t="s">
        <v>4</v>
      </c>
      <c r="K389" s="11"/>
      <c r="L389" s="6" t="s">
        <v>20</v>
      </c>
      <c r="M389" s="6" t="s">
        <v>669</v>
      </c>
      <c r="N389" s="6">
        <v>1998</v>
      </c>
      <c r="O389" s="13" t="s">
        <v>670</v>
      </c>
      <c r="P389" s="6">
        <v>656</v>
      </c>
      <c r="Q389" s="6" t="s">
        <v>35</v>
      </c>
      <c r="R389" s="14">
        <v>45809</v>
      </c>
      <c r="S389" s="12"/>
      <c r="T389" s="4" t="s">
        <v>4</v>
      </c>
    </row>
    <row r="390" spans="1:20" ht="13" customHeight="1">
      <c r="A390" s="11"/>
      <c r="B390" s="6" t="s">
        <v>87</v>
      </c>
      <c r="C390" s="6" t="s">
        <v>637</v>
      </c>
      <c r="D390" s="6">
        <v>2009</v>
      </c>
      <c r="E390" s="13" t="s">
        <v>642</v>
      </c>
      <c r="F390" s="6">
        <v>725</v>
      </c>
      <c r="G390" s="6" t="s">
        <v>180</v>
      </c>
      <c r="H390" s="14">
        <v>45788</v>
      </c>
      <c r="I390" s="12"/>
      <c r="J390" s="4" t="s">
        <v>4</v>
      </c>
      <c r="K390" s="11"/>
      <c r="L390" s="6" t="s">
        <v>87</v>
      </c>
      <c r="M390" s="6" t="s">
        <v>669</v>
      </c>
      <c r="N390" s="6">
        <v>1998</v>
      </c>
      <c r="O390" s="13" t="s">
        <v>671</v>
      </c>
      <c r="P390" s="6">
        <v>658</v>
      </c>
      <c r="Q390" s="6" t="s">
        <v>535</v>
      </c>
      <c r="R390" s="14">
        <v>45816</v>
      </c>
      <c r="S390" s="12"/>
      <c r="T390" s="4" t="s">
        <v>4</v>
      </c>
    </row>
    <row r="391" spans="1:20" ht="13" customHeight="1">
      <c r="A391" s="11"/>
      <c r="B391" s="6" t="s">
        <v>90</v>
      </c>
      <c r="C391" s="6" t="s">
        <v>637</v>
      </c>
      <c r="D391" s="6">
        <v>2009</v>
      </c>
      <c r="E391" s="13" t="s">
        <v>643</v>
      </c>
      <c r="F391" s="6">
        <v>685</v>
      </c>
      <c r="G391" s="6" t="s">
        <v>15</v>
      </c>
      <c r="H391" s="14">
        <v>45683</v>
      </c>
      <c r="I391" s="12"/>
      <c r="J391" s="4" t="s">
        <v>4</v>
      </c>
      <c r="K391" s="11"/>
      <c r="L391" s="6" t="s">
        <v>90</v>
      </c>
      <c r="M391" s="6" t="s">
        <v>669</v>
      </c>
      <c r="N391" s="6">
        <v>1998</v>
      </c>
      <c r="O391" s="13" t="s">
        <v>672</v>
      </c>
      <c r="P391" s="6">
        <v>615</v>
      </c>
      <c r="Q391" s="6" t="s">
        <v>51</v>
      </c>
      <c r="R391" s="14">
        <v>45830</v>
      </c>
      <c r="S391" s="12"/>
      <c r="T391" s="4" t="s">
        <v>4</v>
      </c>
    </row>
    <row r="392" spans="1:20" ht="13" customHeight="1">
      <c r="A392" s="11"/>
      <c r="B392" s="6" t="s">
        <v>24</v>
      </c>
      <c r="C392" s="6" t="s">
        <v>644</v>
      </c>
      <c r="D392" s="6">
        <v>2011</v>
      </c>
      <c r="E392" s="13" t="s">
        <v>645</v>
      </c>
      <c r="F392" s="6">
        <v>382</v>
      </c>
      <c r="G392" s="6" t="s">
        <v>395</v>
      </c>
      <c r="H392" s="14">
        <v>45900</v>
      </c>
      <c r="I392" s="12"/>
      <c r="J392" s="4" t="s">
        <v>4</v>
      </c>
      <c r="K392" s="11"/>
      <c r="L392" s="6" t="s">
        <v>24</v>
      </c>
      <c r="M392" s="6" t="s">
        <v>673</v>
      </c>
      <c r="N392" s="6">
        <v>1977</v>
      </c>
      <c r="O392" s="13" t="s">
        <v>674</v>
      </c>
      <c r="P392" s="6">
        <v>533</v>
      </c>
      <c r="Q392" s="6" t="s">
        <v>35</v>
      </c>
      <c r="R392" s="14">
        <v>45899</v>
      </c>
      <c r="S392" s="12"/>
      <c r="T392" s="4" t="s">
        <v>4</v>
      </c>
    </row>
    <row r="393" spans="1:20" ht="13" customHeight="1">
      <c r="A393" s="11"/>
      <c r="B393" s="6" t="s">
        <v>28</v>
      </c>
      <c r="C393" s="6" t="s">
        <v>646</v>
      </c>
      <c r="D393" s="6">
        <v>1983</v>
      </c>
      <c r="E393" s="13" t="s">
        <v>647</v>
      </c>
      <c r="F393" s="6">
        <v>528</v>
      </c>
      <c r="G393" s="6" t="s">
        <v>340</v>
      </c>
      <c r="H393" s="14">
        <v>45918</v>
      </c>
      <c r="I393" s="12"/>
      <c r="J393" s="4" t="s">
        <v>4</v>
      </c>
      <c r="K393" s="11"/>
      <c r="L393" s="6" t="s">
        <v>28</v>
      </c>
      <c r="M393" s="6" t="s">
        <v>675</v>
      </c>
      <c r="N393" s="6">
        <v>2010</v>
      </c>
      <c r="O393" s="13" t="s">
        <v>676</v>
      </c>
      <c r="P393" s="6">
        <v>551</v>
      </c>
      <c r="Q393" s="6" t="s">
        <v>27</v>
      </c>
      <c r="R393" s="14">
        <v>45891</v>
      </c>
      <c r="S393" s="12"/>
      <c r="T393" s="4" t="s">
        <v>4</v>
      </c>
    </row>
    <row r="394" spans="1:20" ht="13" customHeight="1">
      <c r="A394" s="11"/>
      <c r="B394" s="6" t="s">
        <v>39</v>
      </c>
      <c r="C394" s="6" t="s">
        <v>637</v>
      </c>
      <c r="D394" s="6">
        <v>2009</v>
      </c>
      <c r="E394" s="13" t="s">
        <v>648</v>
      </c>
      <c r="F394" s="6">
        <v>614</v>
      </c>
      <c r="G394" s="6" t="s">
        <v>93</v>
      </c>
      <c r="H394" s="14">
        <v>45885</v>
      </c>
      <c r="I394" s="12"/>
      <c r="J394" s="4" t="s">
        <v>4</v>
      </c>
      <c r="K394" s="11"/>
      <c r="L394" s="6" t="s">
        <v>677</v>
      </c>
      <c r="M394" s="6" t="s">
        <v>678</v>
      </c>
      <c r="N394" s="6">
        <v>2000</v>
      </c>
      <c r="O394" s="13" t="s">
        <v>679</v>
      </c>
      <c r="P394" s="6">
        <v>523</v>
      </c>
      <c r="Q394" s="6" t="s">
        <v>31</v>
      </c>
      <c r="R394" s="14">
        <v>45710</v>
      </c>
      <c r="S394" s="12"/>
      <c r="T394" s="4" t="s">
        <v>4</v>
      </c>
    </row>
    <row r="395" spans="1:20" ht="13" customHeight="1">
      <c r="A395" s="11"/>
      <c r="B395" s="6" t="s">
        <v>45</v>
      </c>
      <c r="C395" s="6" t="s">
        <v>649</v>
      </c>
      <c r="D395" s="6">
        <v>2013</v>
      </c>
      <c r="E395" s="13" t="s">
        <v>650</v>
      </c>
      <c r="F395" s="6">
        <v>140</v>
      </c>
      <c r="G395" s="6" t="s">
        <v>31</v>
      </c>
      <c r="H395" s="14">
        <v>45821</v>
      </c>
      <c r="I395" s="12"/>
      <c r="J395" s="4" t="s">
        <v>4</v>
      </c>
      <c r="K395" s="11"/>
      <c r="L395" s="6" t="s">
        <v>45</v>
      </c>
      <c r="M395" s="6" t="s">
        <v>680</v>
      </c>
      <c r="N395" s="6">
        <v>2010</v>
      </c>
      <c r="O395" s="13" t="s">
        <v>296</v>
      </c>
      <c r="P395" s="6">
        <v>96</v>
      </c>
      <c r="Q395" s="6" t="s">
        <v>31</v>
      </c>
      <c r="R395" s="14">
        <v>45823</v>
      </c>
      <c r="S395" s="12"/>
      <c r="T395" s="4" t="s">
        <v>4</v>
      </c>
    </row>
    <row r="396" spans="1:20" ht="13" customHeight="1">
      <c r="A396" s="11"/>
      <c r="B396" s="6" t="s">
        <v>52</v>
      </c>
      <c r="C396" s="6" t="s">
        <v>640</v>
      </c>
      <c r="D396" s="6">
        <v>2010</v>
      </c>
      <c r="E396" s="13" t="s">
        <v>651</v>
      </c>
      <c r="F396" s="6">
        <v>340</v>
      </c>
      <c r="G396" s="6" t="s">
        <v>31</v>
      </c>
      <c r="H396" s="14">
        <v>45696</v>
      </c>
      <c r="I396" s="12"/>
      <c r="J396" s="4" t="s">
        <v>4</v>
      </c>
      <c r="K396" s="11"/>
      <c r="L396" s="6" t="s">
        <v>52</v>
      </c>
      <c r="M396" s="6" t="s">
        <v>680</v>
      </c>
      <c r="N396" s="6">
        <v>2010</v>
      </c>
      <c r="O396" s="13" t="s">
        <v>681</v>
      </c>
      <c r="P396" s="6">
        <v>225</v>
      </c>
      <c r="Q396" s="6" t="s">
        <v>35</v>
      </c>
      <c r="R396" s="14">
        <v>45900</v>
      </c>
      <c r="S396" s="12"/>
      <c r="T396" s="4" t="s">
        <v>4</v>
      </c>
    </row>
    <row r="397" spans="1:20" ht="13" customHeight="1">
      <c r="A397" s="11"/>
      <c r="B397" s="6" t="s">
        <v>106</v>
      </c>
      <c r="C397" s="6" t="s">
        <v>644</v>
      </c>
      <c r="D397" s="6">
        <v>2011</v>
      </c>
      <c r="E397" s="13" t="s">
        <v>652</v>
      </c>
      <c r="F397" s="6">
        <v>261</v>
      </c>
      <c r="G397" s="6" t="s">
        <v>395</v>
      </c>
      <c r="H397" s="14">
        <v>45900</v>
      </c>
      <c r="I397" s="12"/>
      <c r="J397" s="4" t="s">
        <v>4</v>
      </c>
      <c r="K397" s="11"/>
      <c r="L397" s="6" t="s">
        <v>106</v>
      </c>
      <c r="M397" s="6" t="s">
        <v>680</v>
      </c>
      <c r="N397" s="6">
        <v>2010</v>
      </c>
      <c r="O397" s="13" t="s">
        <v>682</v>
      </c>
      <c r="P397" s="6">
        <v>293</v>
      </c>
      <c r="Q397" s="6" t="s">
        <v>35</v>
      </c>
      <c r="R397" s="14">
        <v>45899</v>
      </c>
      <c r="S397" s="12"/>
      <c r="T397" s="4" t="s">
        <v>4</v>
      </c>
    </row>
    <row r="398" spans="1:20" ht="13" customHeight="1">
      <c r="A398" s="11"/>
      <c r="B398" s="6" t="s">
        <v>285</v>
      </c>
      <c r="C398" s="6" t="s">
        <v>653</v>
      </c>
      <c r="D398" s="6">
        <v>1978</v>
      </c>
      <c r="E398" s="13" t="s">
        <v>654</v>
      </c>
      <c r="F398" s="6">
        <v>188</v>
      </c>
      <c r="G398" s="6" t="s">
        <v>180</v>
      </c>
      <c r="H398" s="14">
        <v>45797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74</v>
      </c>
      <c r="C400" s="16">
        <v>12</v>
      </c>
      <c r="E400" s="5" t="s">
        <v>75</v>
      </c>
      <c r="F400" s="16">
        <v>5560</v>
      </c>
      <c r="J400" s="4" t="s">
        <v>4</v>
      </c>
      <c r="L400" s="5" t="s">
        <v>74</v>
      </c>
      <c r="M400" s="16">
        <v>11</v>
      </c>
      <c r="O400" s="5" t="s">
        <v>75</v>
      </c>
      <c r="P400" s="16">
        <v>5207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73</v>
      </c>
      <c r="J402" s="4" t="s">
        <v>4</v>
      </c>
      <c r="L402" s="9" t="s">
        <v>73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20</v>
      </c>
      <c r="C405" s="6" t="s">
        <v>655</v>
      </c>
      <c r="D405" s="6">
        <v>2011</v>
      </c>
      <c r="E405" s="13" t="s">
        <v>656</v>
      </c>
      <c r="F405" s="6">
        <v>597</v>
      </c>
      <c r="G405" s="6" t="s">
        <v>31</v>
      </c>
      <c r="H405" s="14">
        <v>45990</v>
      </c>
      <c r="I405" s="12"/>
      <c r="J405" s="4" t="s">
        <v>4</v>
      </c>
      <c r="K405" s="11"/>
      <c r="L405" s="6" t="s">
        <v>20</v>
      </c>
      <c r="M405" s="6" t="s">
        <v>667</v>
      </c>
      <c r="N405" s="6">
        <v>2008</v>
      </c>
      <c r="O405" s="13" t="s">
        <v>683</v>
      </c>
      <c r="P405" s="6">
        <v>654</v>
      </c>
      <c r="Q405" s="6" t="s">
        <v>51</v>
      </c>
      <c r="R405" s="14">
        <v>45828</v>
      </c>
      <c r="S405" s="12"/>
      <c r="T405" s="4" t="s">
        <v>4</v>
      </c>
    </row>
    <row r="406" spans="1:20" ht="13" customHeight="1">
      <c r="A406" s="11"/>
      <c r="B406" s="6" t="s">
        <v>87</v>
      </c>
      <c r="C406" s="6" t="s">
        <v>640</v>
      </c>
      <c r="D406" s="6">
        <v>2010</v>
      </c>
      <c r="E406" s="13" t="s">
        <v>657</v>
      </c>
      <c r="F406" s="6">
        <v>515</v>
      </c>
      <c r="G406" s="6" t="s">
        <v>180</v>
      </c>
      <c r="H406" s="14">
        <v>45788</v>
      </c>
      <c r="I406" s="12"/>
      <c r="J406" s="4" t="s">
        <v>4</v>
      </c>
      <c r="K406" s="11"/>
      <c r="L406" s="6" t="s">
        <v>87</v>
      </c>
      <c r="M406" s="6" t="s">
        <v>684</v>
      </c>
      <c r="N406" s="6">
        <v>2008</v>
      </c>
      <c r="O406" s="13" t="s">
        <v>685</v>
      </c>
      <c r="P406" s="6">
        <v>589</v>
      </c>
      <c r="Q406" s="6" t="s">
        <v>35</v>
      </c>
      <c r="R406" s="14">
        <v>45840</v>
      </c>
      <c r="S406" s="12"/>
      <c r="T406" s="4" t="s">
        <v>4</v>
      </c>
    </row>
    <row r="407" spans="1:20" ht="13" customHeight="1">
      <c r="A407" s="11"/>
      <c r="B407" s="6" t="s">
        <v>20</v>
      </c>
      <c r="C407" s="6" t="s">
        <v>640</v>
      </c>
      <c r="D407" s="6">
        <v>2010</v>
      </c>
      <c r="E407" s="13" t="s">
        <v>658</v>
      </c>
      <c r="F407" s="6">
        <v>512</v>
      </c>
      <c r="G407" s="6" t="s">
        <v>35</v>
      </c>
      <c r="H407" s="14">
        <v>45809</v>
      </c>
      <c r="I407" s="12"/>
      <c r="J407" s="4" t="s">
        <v>4</v>
      </c>
      <c r="K407" s="11"/>
      <c r="L407" s="6" t="s">
        <v>16</v>
      </c>
      <c r="M407" s="6" t="s">
        <v>684</v>
      </c>
      <c r="N407" s="6">
        <v>2008</v>
      </c>
      <c r="O407" s="13" t="s">
        <v>686</v>
      </c>
      <c r="P407" s="6">
        <v>572</v>
      </c>
      <c r="Q407" s="6" t="s">
        <v>31</v>
      </c>
      <c r="R407" s="14">
        <v>45823</v>
      </c>
      <c r="S407" s="12"/>
      <c r="T407" s="4" t="s">
        <v>4</v>
      </c>
    </row>
    <row r="408" spans="1:20" ht="13" customHeight="1">
      <c r="A408" s="11"/>
      <c r="B408" s="6" t="s">
        <v>12</v>
      </c>
      <c r="C408" s="6" t="s">
        <v>655</v>
      </c>
      <c r="D408" s="6">
        <v>2011</v>
      </c>
      <c r="E408" s="13" t="s">
        <v>659</v>
      </c>
      <c r="F408" s="6">
        <v>507</v>
      </c>
      <c r="G408" s="6" t="s">
        <v>31</v>
      </c>
      <c r="H408" s="14">
        <v>45990</v>
      </c>
      <c r="I408" s="12"/>
      <c r="J408" s="4" t="s">
        <v>4</v>
      </c>
      <c r="K408" s="11"/>
      <c r="L408" s="6" t="s">
        <v>20</v>
      </c>
      <c r="M408" s="6" t="s">
        <v>684</v>
      </c>
      <c r="N408" s="6">
        <v>2008</v>
      </c>
      <c r="O408" s="13" t="s">
        <v>687</v>
      </c>
      <c r="P408" s="6">
        <v>565</v>
      </c>
      <c r="Q408" s="6" t="s">
        <v>31</v>
      </c>
      <c r="R408" s="14">
        <v>45821</v>
      </c>
      <c r="S408" s="12"/>
      <c r="T408" s="4" t="s">
        <v>4</v>
      </c>
    </row>
    <row r="409" spans="1:20" ht="13" customHeight="1">
      <c r="A409" s="11"/>
      <c r="B409" s="6" t="s">
        <v>12</v>
      </c>
      <c r="C409" s="6" t="s">
        <v>640</v>
      </c>
      <c r="D409" s="6">
        <v>2010</v>
      </c>
      <c r="E409" s="13" t="s">
        <v>660</v>
      </c>
      <c r="F409" s="6">
        <v>471</v>
      </c>
      <c r="G409" s="6" t="s">
        <v>15</v>
      </c>
      <c r="H409" s="14">
        <v>45682</v>
      </c>
      <c r="I409" s="12"/>
      <c r="J409" s="4" t="s">
        <v>4</v>
      </c>
      <c r="K409" s="11"/>
      <c r="L409" s="6" t="s">
        <v>90</v>
      </c>
      <c r="M409" s="6" t="s">
        <v>688</v>
      </c>
      <c r="N409" s="6">
        <v>2009</v>
      </c>
      <c r="O409" s="13" t="s">
        <v>689</v>
      </c>
      <c r="P409" s="6">
        <v>540</v>
      </c>
      <c r="Q409" s="6" t="s">
        <v>51</v>
      </c>
      <c r="R409" s="14">
        <v>45830</v>
      </c>
      <c r="S409" s="12"/>
      <c r="T409" s="4" t="s">
        <v>4</v>
      </c>
    </row>
    <row r="410" spans="1:20" ht="13" customHeight="1">
      <c r="A410" s="11"/>
      <c r="B410" s="6" t="s">
        <v>52</v>
      </c>
      <c r="C410" s="6" t="s">
        <v>655</v>
      </c>
      <c r="D410" s="6">
        <v>2011</v>
      </c>
      <c r="E410" s="13" t="s">
        <v>661</v>
      </c>
      <c r="F410" s="6">
        <v>303</v>
      </c>
      <c r="G410" s="6" t="s">
        <v>639</v>
      </c>
      <c r="H410" s="14">
        <v>45776</v>
      </c>
      <c r="I410" s="12"/>
      <c r="J410" s="4" t="s">
        <v>4</v>
      </c>
      <c r="K410" s="11"/>
      <c r="L410" s="6" t="s">
        <v>52</v>
      </c>
      <c r="M410" s="6" t="s">
        <v>690</v>
      </c>
      <c r="N410" s="6">
        <v>2010</v>
      </c>
      <c r="O410" s="13" t="s">
        <v>691</v>
      </c>
      <c r="P410" s="6">
        <v>156</v>
      </c>
      <c r="Q410" s="6" t="s">
        <v>31</v>
      </c>
      <c r="R410" s="14">
        <v>45821</v>
      </c>
      <c r="S410" s="12"/>
      <c r="T410" s="4" t="s">
        <v>4</v>
      </c>
    </row>
    <row r="411" spans="1:20" ht="13" customHeight="1">
      <c r="A411" s="11"/>
      <c r="B411" s="6" t="s">
        <v>52</v>
      </c>
      <c r="C411" s="6" t="s">
        <v>644</v>
      </c>
      <c r="D411" s="6">
        <v>2011</v>
      </c>
      <c r="E411" s="13" t="s">
        <v>662</v>
      </c>
      <c r="F411" s="6">
        <v>171</v>
      </c>
      <c r="G411" s="6" t="s">
        <v>639</v>
      </c>
      <c r="H411" s="14">
        <v>45921</v>
      </c>
      <c r="I411" s="12"/>
      <c r="J411" s="4" t="s">
        <v>4</v>
      </c>
      <c r="K411" s="11"/>
      <c r="L411" s="6" t="s">
        <v>45</v>
      </c>
      <c r="M411" s="6" t="s">
        <v>692</v>
      </c>
      <c r="N411" s="6">
        <v>2010</v>
      </c>
      <c r="O411" s="13" t="s">
        <v>296</v>
      </c>
      <c r="P411" s="6">
        <v>96</v>
      </c>
      <c r="Q411" s="6" t="s">
        <v>180</v>
      </c>
      <c r="R411" s="14">
        <v>45843</v>
      </c>
      <c r="S411" s="12"/>
      <c r="T411" s="4" t="s">
        <v>4</v>
      </c>
    </row>
    <row r="412" spans="1:20" ht="13" customHeight="1">
      <c r="A412" s="11"/>
      <c r="B412" s="6" t="s">
        <v>48</v>
      </c>
      <c r="C412" s="6" t="s">
        <v>649</v>
      </c>
      <c r="D412" s="6">
        <v>2013</v>
      </c>
      <c r="E412" s="13" t="s">
        <v>663</v>
      </c>
      <c r="F412" s="6">
        <v>116</v>
      </c>
      <c r="G412" s="6" t="s">
        <v>180</v>
      </c>
      <c r="H412" s="14">
        <v>45788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74</v>
      </c>
      <c r="C414" s="16">
        <v>8</v>
      </c>
      <c r="E414" s="5" t="s">
        <v>75</v>
      </c>
      <c r="F414" s="16">
        <v>3192</v>
      </c>
      <c r="J414" s="4" t="s">
        <v>4</v>
      </c>
      <c r="L414" s="5" t="s">
        <v>74</v>
      </c>
      <c r="M414" s="16">
        <v>7</v>
      </c>
      <c r="O414" s="5" t="s">
        <v>75</v>
      </c>
      <c r="P414" s="16">
        <v>3172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76</v>
      </c>
      <c r="C416" s="16">
        <v>20</v>
      </c>
      <c r="E416" s="5" t="s">
        <v>77</v>
      </c>
      <c r="F416" s="16">
        <v>8752</v>
      </c>
      <c r="J416" s="4" t="s">
        <v>4</v>
      </c>
      <c r="L416" s="5" t="s">
        <v>76</v>
      </c>
      <c r="M416" s="16">
        <v>18</v>
      </c>
      <c r="O416" s="5" t="s">
        <v>77</v>
      </c>
      <c r="P416" s="16">
        <v>8379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78</v>
      </c>
      <c r="C418" s="16">
        <v>7</v>
      </c>
      <c r="J418" s="4" t="s">
        <v>4</v>
      </c>
      <c r="L418" s="5" t="s">
        <v>78</v>
      </c>
      <c r="M418" s="16">
        <v>11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69</v>
      </c>
      <c r="C422" s="6" t="s">
        <v>3</v>
      </c>
      <c r="F422" s="7">
        <v>21</v>
      </c>
      <c r="G422" s="7"/>
      <c r="J422" s="4" t="s">
        <v>4</v>
      </c>
      <c r="L422" s="5" t="s">
        <v>69</v>
      </c>
      <c r="M422" s="6" t="s">
        <v>3</v>
      </c>
      <c r="P422" s="7">
        <v>22</v>
      </c>
      <c r="Q422" s="7"/>
      <c r="T422" s="4" t="s">
        <v>4</v>
      </c>
    </row>
    <row r="423" spans="1:20" ht="13" customHeight="1">
      <c r="B423" s="5" t="s">
        <v>70</v>
      </c>
      <c r="C423" s="6" t="s">
        <v>693</v>
      </c>
      <c r="F423" s="7"/>
      <c r="G423" s="7"/>
      <c r="J423" s="4" t="s">
        <v>4</v>
      </c>
      <c r="L423" s="5" t="s">
        <v>70</v>
      </c>
      <c r="M423" s="6" t="s">
        <v>717</v>
      </c>
      <c r="P423" s="7"/>
      <c r="Q423" s="7"/>
      <c r="T423" s="4" t="s">
        <v>4</v>
      </c>
    </row>
    <row r="424" spans="1:20" ht="13" customHeight="1">
      <c r="B424" s="5" t="s">
        <v>71</v>
      </c>
      <c r="C424" s="8">
        <v>2025</v>
      </c>
      <c r="J424" s="4" t="s">
        <v>4</v>
      </c>
      <c r="L424" s="5" t="s">
        <v>71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72</v>
      </c>
      <c r="J426" s="4" t="s">
        <v>4</v>
      </c>
      <c r="L426" s="9" t="s">
        <v>72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12</v>
      </c>
      <c r="C429" s="6" t="s">
        <v>695</v>
      </c>
      <c r="D429" s="6">
        <v>2008</v>
      </c>
      <c r="E429" s="13" t="s">
        <v>696</v>
      </c>
      <c r="F429" s="6">
        <v>910</v>
      </c>
      <c r="G429" s="6" t="s">
        <v>172</v>
      </c>
      <c r="H429" s="14">
        <v>45689</v>
      </c>
      <c r="I429" s="12"/>
      <c r="J429" s="4" t="s">
        <v>4</v>
      </c>
      <c r="K429" s="11"/>
      <c r="L429" s="6" t="s">
        <v>12</v>
      </c>
      <c r="M429" s="6" t="s">
        <v>719</v>
      </c>
      <c r="N429" s="6">
        <v>2012</v>
      </c>
      <c r="O429" s="13" t="s">
        <v>720</v>
      </c>
      <c r="P429" s="6">
        <v>424</v>
      </c>
      <c r="Q429" s="6" t="s">
        <v>15</v>
      </c>
      <c r="R429" s="14">
        <v>45997</v>
      </c>
      <c r="S429" s="12"/>
      <c r="T429" s="4" t="s">
        <v>4</v>
      </c>
    </row>
    <row r="430" spans="1:20" ht="13" customHeight="1">
      <c r="A430" s="11"/>
      <c r="B430" s="6" t="s">
        <v>16</v>
      </c>
      <c r="C430" s="6" t="s">
        <v>695</v>
      </c>
      <c r="D430" s="6">
        <v>2008</v>
      </c>
      <c r="E430" s="13" t="s">
        <v>697</v>
      </c>
      <c r="F430" s="6">
        <v>1000</v>
      </c>
      <c r="G430" s="6" t="s">
        <v>51</v>
      </c>
      <c r="H430" s="14">
        <v>45830</v>
      </c>
      <c r="I430" s="12"/>
      <c r="J430" s="4" t="s">
        <v>4</v>
      </c>
      <c r="K430" s="11"/>
      <c r="L430" s="6" t="s">
        <v>20</v>
      </c>
      <c r="M430" s="6" t="s">
        <v>719</v>
      </c>
      <c r="N430" s="6">
        <v>2012</v>
      </c>
      <c r="O430" s="13" t="s">
        <v>721</v>
      </c>
      <c r="P430" s="6">
        <v>364</v>
      </c>
      <c r="Q430" s="6" t="s">
        <v>15</v>
      </c>
      <c r="R430" s="14">
        <v>45997</v>
      </c>
      <c r="S430" s="12"/>
      <c r="T430" s="4" t="s">
        <v>4</v>
      </c>
    </row>
    <row r="431" spans="1:20" ht="13" customHeight="1">
      <c r="A431" s="11"/>
      <c r="B431" s="6" t="s">
        <v>20</v>
      </c>
      <c r="C431" s="6" t="s">
        <v>695</v>
      </c>
      <c r="D431" s="6">
        <v>2008</v>
      </c>
      <c r="E431" s="13" t="s">
        <v>698</v>
      </c>
      <c r="F431" s="6">
        <v>993</v>
      </c>
      <c r="G431" s="6" t="s">
        <v>93</v>
      </c>
      <c r="H431" s="14">
        <v>45886</v>
      </c>
      <c r="I431" s="12"/>
      <c r="J431" s="4" t="s">
        <v>4</v>
      </c>
      <c r="K431" s="11"/>
      <c r="L431" s="6" t="s">
        <v>87</v>
      </c>
      <c r="M431" s="6" t="s">
        <v>722</v>
      </c>
      <c r="N431" s="6">
        <v>2006</v>
      </c>
      <c r="O431" s="13" t="s">
        <v>723</v>
      </c>
      <c r="P431" s="6">
        <v>600</v>
      </c>
      <c r="Q431" s="6" t="s">
        <v>51</v>
      </c>
      <c r="R431" s="14">
        <v>45829</v>
      </c>
      <c r="S431" s="12"/>
      <c r="T431" s="4" t="s">
        <v>4</v>
      </c>
    </row>
    <row r="432" spans="1:20" ht="13" customHeight="1">
      <c r="A432" s="11"/>
      <c r="B432" s="6" t="s">
        <v>87</v>
      </c>
      <c r="C432" s="6" t="s">
        <v>695</v>
      </c>
      <c r="D432" s="6">
        <v>2008</v>
      </c>
      <c r="E432" s="13" t="s">
        <v>699</v>
      </c>
      <c r="F432" s="6">
        <v>886</v>
      </c>
      <c r="G432" s="6" t="s">
        <v>85</v>
      </c>
      <c r="H432" s="14">
        <v>45905</v>
      </c>
      <c r="I432" s="12"/>
      <c r="J432" s="4" t="s">
        <v>4</v>
      </c>
      <c r="K432" s="11"/>
      <c r="L432" s="6" t="s">
        <v>90</v>
      </c>
      <c r="M432" s="6" t="s">
        <v>724</v>
      </c>
      <c r="N432" s="6">
        <v>2007</v>
      </c>
      <c r="O432" s="13" t="s">
        <v>725</v>
      </c>
      <c r="P432" s="6">
        <v>682</v>
      </c>
      <c r="Q432" s="6" t="s">
        <v>31</v>
      </c>
      <c r="R432" s="14">
        <v>45822</v>
      </c>
      <c r="S432" s="12"/>
      <c r="T432" s="4" t="s">
        <v>4</v>
      </c>
    </row>
    <row r="433" spans="1:20" ht="13" customHeight="1">
      <c r="A433" s="11"/>
      <c r="B433" s="6" t="s">
        <v>24</v>
      </c>
      <c r="C433" s="6" t="s">
        <v>700</v>
      </c>
      <c r="D433" s="6">
        <v>2014</v>
      </c>
      <c r="E433" s="13" t="s">
        <v>701</v>
      </c>
      <c r="F433" s="6">
        <v>120</v>
      </c>
      <c r="G433" s="6" t="s">
        <v>180</v>
      </c>
      <c r="H433" s="14">
        <v>45912</v>
      </c>
      <c r="I433" s="12"/>
      <c r="J433" s="4" t="s">
        <v>4</v>
      </c>
      <c r="K433" s="11"/>
      <c r="L433" s="6" t="s">
        <v>24</v>
      </c>
      <c r="M433" s="6" t="s">
        <v>726</v>
      </c>
      <c r="N433" s="6">
        <v>2007</v>
      </c>
      <c r="O433" s="13" t="s">
        <v>727</v>
      </c>
      <c r="P433" s="6">
        <v>746</v>
      </c>
      <c r="Q433" s="6" t="s">
        <v>35</v>
      </c>
      <c r="R433" s="14">
        <v>45780</v>
      </c>
      <c r="S433" s="12"/>
      <c r="T433" s="4" t="s">
        <v>4</v>
      </c>
    </row>
    <row r="434" spans="1:20" ht="13" customHeight="1">
      <c r="A434" s="11"/>
      <c r="B434" s="6" t="s">
        <v>45</v>
      </c>
      <c r="C434" s="6" t="s">
        <v>702</v>
      </c>
      <c r="D434" s="6">
        <v>2008</v>
      </c>
      <c r="E434" s="13" t="s">
        <v>384</v>
      </c>
      <c r="F434" s="6">
        <v>461</v>
      </c>
      <c r="G434" s="6" t="s">
        <v>703</v>
      </c>
      <c r="H434" s="14">
        <v>45910</v>
      </c>
      <c r="I434" s="12"/>
      <c r="J434" s="4" t="s">
        <v>4</v>
      </c>
      <c r="K434" s="11"/>
      <c r="L434" s="6" t="s">
        <v>28</v>
      </c>
      <c r="M434" s="6" t="s">
        <v>726</v>
      </c>
      <c r="N434" s="6">
        <v>2007</v>
      </c>
      <c r="O434" s="13" t="s">
        <v>728</v>
      </c>
      <c r="P434" s="6">
        <v>752</v>
      </c>
      <c r="Q434" s="6" t="s">
        <v>31</v>
      </c>
      <c r="R434" s="14">
        <v>45696</v>
      </c>
      <c r="S434" s="12"/>
      <c r="T434" s="4" t="s">
        <v>4</v>
      </c>
    </row>
    <row r="435" spans="1:20" ht="13" customHeight="1">
      <c r="A435" s="11"/>
      <c r="B435" s="6" t="s">
        <v>108</v>
      </c>
      <c r="C435" s="6" t="s">
        <v>704</v>
      </c>
      <c r="D435" s="6">
        <v>1958</v>
      </c>
      <c r="E435" s="13" t="s">
        <v>705</v>
      </c>
      <c r="F435" s="6">
        <v>90</v>
      </c>
      <c r="G435" s="6" t="s">
        <v>389</v>
      </c>
      <c r="H435" s="14">
        <v>45692</v>
      </c>
      <c r="I435" s="12"/>
      <c r="J435" s="4" t="s">
        <v>4</v>
      </c>
      <c r="K435" s="11"/>
      <c r="L435" s="6" t="s">
        <v>32</v>
      </c>
      <c r="M435" s="6" t="s">
        <v>729</v>
      </c>
      <c r="N435" s="6">
        <v>2006</v>
      </c>
      <c r="O435" s="13" t="s">
        <v>730</v>
      </c>
      <c r="P435" s="6">
        <v>587</v>
      </c>
      <c r="Q435" s="6" t="s">
        <v>731</v>
      </c>
      <c r="R435" s="14">
        <v>45808</v>
      </c>
      <c r="S435" s="12"/>
      <c r="T435" s="4" t="s">
        <v>4</v>
      </c>
    </row>
    <row r="436" spans="1:20" ht="13" customHeight="1">
      <c r="A436" s="11"/>
      <c r="B436" s="6" t="s">
        <v>285</v>
      </c>
      <c r="C436" s="6" t="s">
        <v>706</v>
      </c>
      <c r="D436" s="6">
        <v>2006</v>
      </c>
      <c r="E436" s="13" t="s">
        <v>707</v>
      </c>
      <c r="F436" s="6">
        <v>731</v>
      </c>
      <c r="G436" s="6" t="s">
        <v>708</v>
      </c>
      <c r="H436" s="14">
        <v>45808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74</v>
      </c>
      <c r="C442" s="16">
        <v>8</v>
      </c>
      <c r="E442" s="5" t="s">
        <v>75</v>
      </c>
      <c r="F442" s="16">
        <v>5191</v>
      </c>
      <c r="J442" s="4" t="s">
        <v>4</v>
      </c>
      <c r="L442" s="5" t="s">
        <v>74</v>
      </c>
      <c r="M442" s="16">
        <v>7</v>
      </c>
      <c r="O442" s="5" t="s">
        <v>75</v>
      </c>
      <c r="P442" s="16">
        <v>4155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73</v>
      </c>
      <c r="J444" s="4" t="s">
        <v>4</v>
      </c>
      <c r="L444" s="9" t="s">
        <v>73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285</v>
      </c>
      <c r="C447" s="6" t="s">
        <v>709</v>
      </c>
      <c r="D447" s="6">
        <v>2008</v>
      </c>
      <c r="E447" s="13" t="s">
        <v>710</v>
      </c>
      <c r="F447" s="6">
        <v>673</v>
      </c>
      <c r="G447" s="6" t="s">
        <v>93</v>
      </c>
      <c r="H447" s="14">
        <v>45886</v>
      </c>
      <c r="I447" s="12"/>
      <c r="J447" s="4" t="s">
        <v>4</v>
      </c>
      <c r="K447" s="11"/>
      <c r="L447" s="6" t="s">
        <v>24</v>
      </c>
      <c r="M447" s="6" t="s">
        <v>732</v>
      </c>
      <c r="N447" s="6">
        <v>2007</v>
      </c>
      <c r="O447" s="13" t="s">
        <v>733</v>
      </c>
      <c r="P447" s="6">
        <v>722</v>
      </c>
      <c r="Q447" s="6" t="s">
        <v>27</v>
      </c>
      <c r="R447" s="14">
        <v>45814</v>
      </c>
      <c r="S447" s="12"/>
      <c r="T447" s="4" t="s">
        <v>4</v>
      </c>
    </row>
    <row r="448" spans="1:20" ht="13" customHeight="1">
      <c r="A448" s="11"/>
      <c r="B448" s="6" t="s">
        <v>12</v>
      </c>
      <c r="C448" s="6" t="s">
        <v>711</v>
      </c>
      <c r="D448" s="6">
        <v>2012</v>
      </c>
      <c r="E448" s="13" t="s">
        <v>712</v>
      </c>
      <c r="F448" s="6">
        <v>514</v>
      </c>
      <c r="G448" s="6" t="s">
        <v>31</v>
      </c>
      <c r="H448" s="14">
        <v>45990</v>
      </c>
      <c r="I448" s="12"/>
      <c r="J448" s="4" t="s">
        <v>4</v>
      </c>
      <c r="K448" s="11"/>
      <c r="L448" s="6" t="s">
        <v>24</v>
      </c>
      <c r="M448" s="6" t="s">
        <v>724</v>
      </c>
      <c r="N448" s="6">
        <v>2007</v>
      </c>
      <c r="O448" s="13" t="s">
        <v>734</v>
      </c>
      <c r="P448" s="6">
        <v>707</v>
      </c>
      <c r="Q448" s="6" t="s">
        <v>51</v>
      </c>
      <c r="R448" s="14">
        <v>45828</v>
      </c>
      <c r="S448" s="12"/>
      <c r="T448" s="4" t="s">
        <v>4</v>
      </c>
    </row>
    <row r="449" spans="1:20" ht="13" customHeight="1">
      <c r="A449" s="11"/>
      <c r="B449" s="6" t="s">
        <v>20</v>
      </c>
      <c r="C449" s="6" t="s">
        <v>711</v>
      </c>
      <c r="D449" s="6">
        <v>2012</v>
      </c>
      <c r="E449" s="13" t="s">
        <v>713</v>
      </c>
      <c r="F449" s="6">
        <v>456</v>
      </c>
      <c r="G449" s="6" t="s">
        <v>31</v>
      </c>
      <c r="H449" s="14">
        <v>45990</v>
      </c>
      <c r="I449" s="12"/>
      <c r="J449" s="4" t="s">
        <v>4</v>
      </c>
      <c r="K449" s="11"/>
      <c r="L449" s="6" t="s">
        <v>24</v>
      </c>
      <c r="M449" s="6" t="s">
        <v>735</v>
      </c>
      <c r="N449" s="6">
        <v>2009</v>
      </c>
      <c r="O449" s="13" t="s">
        <v>736</v>
      </c>
      <c r="P449" s="6">
        <v>702</v>
      </c>
      <c r="Q449" s="6" t="s">
        <v>31</v>
      </c>
      <c r="R449" s="14">
        <v>45710</v>
      </c>
      <c r="S449" s="12"/>
      <c r="T449" s="4" t="s">
        <v>4</v>
      </c>
    </row>
    <row r="450" spans="1:20" ht="13" customHeight="1">
      <c r="A450" s="11"/>
      <c r="B450" s="6" t="s">
        <v>16</v>
      </c>
      <c r="C450" s="6" t="s">
        <v>711</v>
      </c>
      <c r="D450" s="6">
        <v>2012</v>
      </c>
      <c r="E450" s="13" t="s">
        <v>144</v>
      </c>
      <c r="F450" s="6">
        <v>417</v>
      </c>
      <c r="G450" s="6" t="s">
        <v>165</v>
      </c>
      <c r="H450" s="14">
        <v>45885</v>
      </c>
      <c r="I450" s="12"/>
      <c r="J450" s="4" t="s">
        <v>4</v>
      </c>
      <c r="K450" s="11"/>
      <c r="L450" s="6" t="s">
        <v>24</v>
      </c>
      <c r="M450" s="6" t="s">
        <v>737</v>
      </c>
      <c r="N450" s="6">
        <v>2006</v>
      </c>
      <c r="O450" s="13" t="s">
        <v>738</v>
      </c>
      <c r="P450" s="6">
        <v>702</v>
      </c>
      <c r="Q450" s="6" t="s">
        <v>35</v>
      </c>
      <c r="R450" s="14">
        <v>45780</v>
      </c>
      <c r="S450" s="12"/>
      <c r="T450" s="4" t="s">
        <v>4</v>
      </c>
    </row>
    <row r="451" spans="1:20" ht="13" customHeight="1">
      <c r="A451" s="11"/>
      <c r="B451" s="6" t="s">
        <v>12</v>
      </c>
      <c r="C451" s="6" t="s">
        <v>709</v>
      </c>
      <c r="D451" s="6">
        <v>2008</v>
      </c>
      <c r="E451" s="13" t="s">
        <v>714</v>
      </c>
      <c r="F451" s="6">
        <v>416</v>
      </c>
      <c r="G451" s="6" t="s">
        <v>31</v>
      </c>
      <c r="H451" s="14">
        <v>45696</v>
      </c>
      <c r="I451" s="12"/>
      <c r="J451" s="4" t="s">
        <v>4</v>
      </c>
      <c r="K451" s="11"/>
      <c r="L451" s="6" t="s">
        <v>90</v>
      </c>
      <c r="M451" s="6" t="s">
        <v>732</v>
      </c>
      <c r="N451" s="6">
        <v>2007</v>
      </c>
      <c r="O451" s="13" t="s">
        <v>739</v>
      </c>
      <c r="P451" s="6">
        <v>680</v>
      </c>
      <c r="Q451" s="6" t="s">
        <v>31</v>
      </c>
      <c r="R451" s="14">
        <v>45822</v>
      </c>
      <c r="S451" s="12"/>
      <c r="T451" s="4" t="s">
        <v>4</v>
      </c>
    </row>
    <row r="452" spans="1:20" ht="13" customHeight="1">
      <c r="A452" s="11"/>
      <c r="B452" s="6" t="s">
        <v>45</v>
      </c>
      <c r="C452" s="6" t="s">
        <v>709</v>
      </c>
      <c r="D452" s="6">
        <v>2008</v>
      </c>
      <c r="E452" s="13" t="s">
        <v>247</v>
      </c>
      <c r="F452" s="6">
        <v>408</v>
      </c>
      <c r="G452" s="6" t="s">
        <v>703</v>
      </c>
      <c r="H452" s="14">
        <v>45910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12</v>
      </c>
      <c r="C453" s="6" t="s">
        <v>715</v>
      </c>
      <c r="D453" s="6">
        <v>2012</v>
      </c>
      <c r="E453" s="13" t="s">
        <v>716</v>
      </c>
      <c r="F453" s="6">
        <v>247</v>
      </c>
      <c r="G453" s="6" t="s">
        <v>490</v>
      </c>
      <c r="H453" s="14">
        <v>45668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74</v>
      </c>
      <c r="C456" s="16">
        <v>7</v>
      </c>
      <c r="E456" s="5" t="s">
        <v>75</v>
      </c>
      <c r="F456" s="16">
        <v>3131</v>
      </c>
      <c r="J456" s="4" t="s">
        <v>4</v>
      </c>
      <c r="L456" s="5" t="s">
        <v>74</v>
      </c>
      <c r="M456" s="16">
        <v>5</v>
      </c>
      <c r="O456" s="5" t="s">
        <v>75</v>
      </c>
      <c r="P456" s="16">
        <v>3513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76</v>
      </c>
      <c r="C458" s="16">
        <v>15</v>
      </c>
      <c r="E458" s="5" t="s">
        <v>77</v>
      </c>
      <c r="F458" s="16">
        <v>8322</v>
      </c>
      <c r="J458" s="4" t="s">
        <v>4</v>
      </c>
      <c r="L458" s="5" t="s">
        <v>76</v>
      </c>
      <c r="M458" s="16">
        <v>12</v>
      </c>
      <c r="O458" s="5" t="s">
        <v>77</v>
      </c>
      <c r="P458" s="16">
        <v>7668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78</v>
      </c>
      <c r="C460" s="16">
        <v>8</v>
      </c>
      <c r="J460" s="4" t="s">
        <v>4</v>
      </c>
      <c r="L460" s="5" t="s">
        <v>78</v>
      </c>
      <c r="M460" s="16">
        <v>8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  <c r="T463" s="4" t="s">
        <v>4</v>
      </c>
    </row>
    <row r="464" spans="1:20" ht="13" customHeight="1">
      <c r="B464" s="5" t="s">
        <v>69</v>
      </c>
      <c r="C464" s="6" t="s">
        <v>3</v>
      </c>
      <c r="F464" s="7">
        <v>23</v>
      </c>
      <c r="G464" s="7"/>
      <c r="J464" s="4" t="s">
        <v>4</v>
      </c>
      <c r="L464" s="5" t="s">
        <v>69</v>
      </c>
      <c r="M464" s="6" t="s">
        <v>3</v>
      </c>
      <c r="P464" s="7">
        <v>24</v>
      </c>
      <c r="Q464" s="7"/>
      <c r="T464" s="4" t="s">
        <v>4</v>
      </c>
    </row>
    <row r="465" spans="1:20" ht="13" customHeight="1">
      <c r="B465" s="5" t="s">
        <v>70</v>
      </c>
      <c r="C465" s="6" t="s">
        <v>740</v>
      </c>
      <c r="F465" s="7"/>
      <c r="G465" s="7"/>
      <c r="J465" s="4" t="s">
        <v>4</v>
      </c>
      <c r="L465" s="5" t="s">
        <v>70</v>
      </c>
      <c r="M465" s="6" t="s">
        <v>773</v>
      </c>
      <c r="P465" s="7"/>
      <c r="Q465" s="7"/>
      <c r="T465" s="4" t="s">
        <v>4</v>
      </c>
    </row>
    <row r="466" spans="1:20" ht="13" customHeight="1">
      <c r="B466" s="5" t="s">
        <v>71</v>
      </c>
      <c r="C466" s="8">
        <v>2025</v>
      </c>
      <c r="J466" s="4" t="s">
        <v>4</v>
      </c>
      <c r="L466" s="5" t="s">
        <v>71</v>
      </c>
      <c r="M466" s="8">
        <v>2025</v>
      </c>
      <c r="T466" s="4" t="s">
        <v>4</v>
      </c>
    </row>
    <row r="467" spans="1:20" ht="13" customHeight="1">
      <c r="J467" s="4" t="s">
        <v>4</v>
      </c>
      <c r="T467" s="4" t="s">
        <v>4</v>
      </c>
    </row>
    <row r="468" spans="1:20" ht="13" customHeight="1">
      <c r="B468" s="9" t="s">
        <v>72</v>
      </c>
      <c r="J468" s="4" t="s">
        <v>4</v>
      </c>
      <c r="L468" s="9" t="s">
        <v>72</v>
      </c>
      <c r="T468" s="4" t="s">
        <v>4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  <c r="L469" s="10"/>
      <c r="M469" s="10"/>
      <c r="N469" s="10"/>
      <c r="O469" s="10"/>
      <c r="P469" s="10"/>
      <c r="Q469" s="10"/>
      <c r="R469" s="10"/>
      <c r="T469" s="4" t="s">
        <v>4</v>
      </c>
    </row>
    <row r="470" spans="1:2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  <c r="K470" s="11"/>
      <c r="L470" s="5" t="s">
        <v>5</v>
      </c>
      <c r="M470" s="5" t="s">
        <v>6</v>
      </c>
      <c r="N470" s="5" t="s">
        <v>7</v>
      </c>
      <c r="O470" s="5" t="s">
        <v>8</v>
      </c>
      <c r="P470" s="5" t="s">
        <v>9</v>
      </c>
      <c r="Q470" s="5" t="s">
        <v>10</v>
      </c>
      <c r="R470" s="5" t="s">
        <v>11</v>
      </c>
      <c r="S470" s="12"/>
      <c r="T470" s="4" t="s">
        <v>4</v>
      </c>
    </row>
    <row r="471" spans="1:20" ht="13" customHeight="1">
      <c r="A471" s="11"/>
      <c r="B471" s="6" t="s">
        <v>12</v>
      </c>
      <c r="C471" s="6" t="s">
        <v>742</v>
      </c>
      <c r="D471" s="6">
        <v>2009</v>
      </c>
      <c r="E471" s="13" t="s">
        <v>743</v>
      </c>
      <c r="F471" s="6">
        <v>520</v>
      </c>
      <c r="G471" s="6" t="s">
        <v>31</v>
      </c>
      <c r="H471" s="14">
        <v>45990</v>
      </c>
      <c r="I471" s="12"/>
      <c r="J471" s="4" t="s">
        <v>4</v>
      </c>
      <c r="K471" s="11"/>
      <c r="L471" s="6" t="s">
        <v>12</v>
      </c>
      <c r="M471" s="6" t="s">
        <v>774</v>
      </c>
      <c r="N471" s="6">
        <v>2011</v>
      </c>
      <c r="O471" s="13" t="s">
        <v>775</v>
      </c>
      <c r="P471" s="6">
        <v>447</v>
      </c>
      <c r="Q471" s="6" t="s">
        <v>155</v>
      </c>
      <c r="R471" s="14">
        <v>45781</v>
      </c>
      <c r="S471" s="12"/>
      <c r="T471" s="4" t="s">
        <v>4</v>
      </c>
    </row>
    <row r="472" spans="1:20" ht="13" customHeight="1">
      <c r="A472" s="11"/>
      <c r="B472" s="6" t="s">
        <v>16</v>
      </c>
      <c r="C472" s="6" t="s">
        <v>742</v>
      </c>
      <c r="D472" s="6">
        <v>2009</v>
      </c>
      <c r="E472" s="13" t="s">
        <v>744</v>
      </c>
      <c r="F472" s="6">
        <v>558</v>
      </c>
      <c r="G472" s="6" t="s">
        <v>31</v>
      </c>
      <c r="H472" s="14">
        <v>45823</v>
      </c>
      <c r="I472" s="12"/>
      <c r="J472" s="4" t="s">
        <v>4</v>
      </c>
      <c r="K472" s="11"/>
      <c r="L472" s="6" t="s">
        <v>16</v>
      </c>
      <c r="M472" s="6" t="s">
        <v>774</v>
      </c>
      <c r="N472" s="6">
        <v>2011</v>
      </c>
      <c r="O472" s="13" t="s">
        <v>776</v>
      </c>
      <c r="P472" s="6">
        <v>422</v>
      </c>
      <c r="Q472" s="6" t="s">
        <v>155</v>
      </c>
      <c r="R472" s="14">
        <v>45920</v>
      </c>
      <c r="S472" s="12"/>
      <c r="T472" s="4" t="s">
        <v>4</v>
      </c>
    </row>
    <row r="473" spans="1:20" ht="13" customHeight="1">
      <c r="A473" s="11"/>
      <c r="B473" s="6" t="s">
        <v>20</v>
      </c>
      <c r="C473" s="6" t="s">
        <v>742</v>
      </c>
      <c r="D473" s="6">
        <v>2009</v>
      </c>
      <c r="E473" s="13" t="s">
        <v>745</v>
      </c>
      <c r="F473" s="6">
        <v>574</v>
      </c>
      <c r="G473" s="6" t="s">
        <v>31</v>
      </c>
      <c r="H473" s="14">
        <v>45697</v>
      </c>
      <c r="I473" s="12"/>
      <c r="J473" s="4" t="s">
        <v>4</v>
      </c>
      <c r="K473" s="11"/>
      <c r="L473" s="6" t="s">
        <v>20</v>
      </c>
      <c r="M473" s="6" t="s">
        <v>777</v>
      </c>
      <c r="N473" s="6">
        <v>2010</v>
      </c>
      <c r="O473" s="13" t="s">
        <v>778</v>
      </c>
      <c r="P473" s="6">
        <v>395</v>
      </c>
      <c r="Q473" s="6" t="s">
        <v>31</v>
      </c>
      <c r="R473" s="14">
        <v>45990</v>
      </c>
      <c r="S473" s="12"/>
      <c r="T473" s="4" t="s">
        <v>4</v>
      </c>
    </row>
    <row r="474" spans="1:20" ht="13" customHeight="1">
      <c r="A474" s="11"/>
      <c r="B474" s="6" t="s">
        <v>87</v>
      </c>
      <c r="C474" s="6" t="s">
        <v>746</v>
      </c>
      <c r="D474" s="6">
        <v>1964</v>
      </c>
      <c r="E474" s="13" t="s">
        <v>747</v>
      </c>
      <c r="F474" s="6">
        <v>384</v>
      </c>
      <c r="G474" s="6" t="s">
        <v>23</v>
      </c>
      <c r="H474" s="14">
        <v>45745</v>
      </c>
      <c r="I474" s="12"/>
      <c r="J474" s="4" t="s">
        <v>4</v>
      </c>
      <c r="K474" s="11"/>
      <c r="L474" s="6" t="s">
        <v>87</v>
      </c>
      <c r="M474" s="6" t="s">
        <v>779</v>
      </c>
      <c r="N474" s="6">
        <v>2010</v>
      </c>
      <c r="O474" s="13" t="s">
        <v>780</v>
      </c>
      <c r="P474" s="6">
        <v>349</v>
      </c>
      <c r="Q474" s="6" t="s">
        <v>180</v>
      </c>
      <c r="R474" s="14">
        <v>45788</v>
      </c>
      <c r="S474" s="12"/>
      <c r="T474" s="4" t="s">
        <v>4</v>
      </c>
    </row>
    <row r="475" spans="1:20" ht="13" customHeight="1">
      <c r="A475" s="11"/>
      <c r="B475" s="6" t="s">
        <v>90</v>
      </c>
      <c r="C475" s="6" t="s">
        <v>748</v>
      </c>
      <c r="D475" s="6">
        <v>2012</v>
      </c>
      <c r="E475" s="13" t="s">
        <v>749</v>
      </c>
      <c r="F475" s="6">
        <v>455</v>
      </c>
      <c r="G475" s="6" t="s">
        <v>31</v>
      </c>
      <c r="H475" s="14">
        <v>45909</v>
      </c>
      <c r="I475" s="12"/>
      <c r="J475" s="4" t="s">
        <v>4</v>
      </c>
      <c r="K475" s="11"/>
      <c r="L475" s="6" t="s">
        <v>90</v>
      </c>
      <c r="M475" s="6" t="s">
        <v>781</v>
      </c>
      <c r="N475" s="6">
        <v>2012</v>
      </c>
      <c r="O475" s="13" t="s">
        <v>782</v>
      </c>
      <c r="P475" s="6">
        <v>310</v>
      </c>
      <c r="Q475" s="6" t="s">
        <v>490</v>
      </c>
      <c r="R475" s="14">
        <v>45668</v>
      </c>
      <c r="S475" s="12"/>
      <c r="T475" s="4" t="s">
        <v>4</v>
      </c>
    </row>
    <row r="476" spans="1:20" ht="13" customHeight="1">
      <c r="A476" s="11"/>
      <c r="B476" s="6" t="s">
        <v>24</v>
      </c>
      <c r="C476" s="6" t="s">
        <v>748</v>
      </c>
      <c r="D476" s="6">
        <v>2012</v>
      </c>
      <c r="E476" s="13" t="s">
        <v>750</v>
      </c>
      <c r="F476" s="6">
        <v>519</v>
      </c>
      <c r="G476" s="6" t="s">
        <v>180</v>
      </c>
      <c r="H476" s="14">
        <v>45912</v>
      </c>
      <c r="I476" s="12"/>
      <c r="J476" s="4" t="s">
        <v>4</v>
      </c>
      <c r="K476" s="11"/>
      <c r="L476" s="6" t="s">
        <v>28</v>
      </c>
      <c r="M476" s="6" t="s">
        <v>783</v>
      </c>
      <c r="N476" s="6">
        <v>1966</v>
      </c>
      <c r="O476" s="13" t="s">
        <v>784</v>
      </c>
      <c r="P476" s="6">
        <v>387</v>
      </c>
      <c r="Q476" s="6" t="s">
        <v>155</v>
      </c>
      <c r="R476" s="14">
        <v>45945</v>
      </c>
      <c r="S476" s="12"/>
      <c r="T476" s="4" t="s">
        <v>4</v>
      </c>
    </row>
    <row r="477" spans="1:20" ht="13" customHeight="1">
      <c r="A477" s="11"/>
      <c r="B477" s="6" t="s">
        <v>28</v>
      </c>
      <c r="C477" s="6" t="s">
        <v>751</v>
      </c>
      <c r="D477" s="6">
        <v>1983</v>
      </c>
      <c r="E477" s="13" t="s">
        <v>752</v>
      </c>
      <c r="F477" s="6">
        <v>335</v>
      </c>
      <c r="G477" s="6" t="s">
        <v>31</v>
      </c>
      <c r="H477" s="14">
        <v>45696</v>
      </c>
      <c r="I477" s="12"/>
      <c r="J477" s="4" t="s">
        <v>4</v>
      </c>
      <c r="K477" s="11"/>
      <c r="L477" s="6" t="s">
        <v>45</v>
      </c>
      <c r="M477" s="6" t="s">
        <v>785</v>
      </c>
      <c r="N477" s="6">
        <v>1978</v>
      </c>
      <c r="O477" s="13" t="s">
        <v>247</v>
      </c>
      <c r="P477" s="6">
        <v>408</v>
      </c>
      <c r="Q477" s="6" t="s">
        <v>180</v>
      </c>
      <c r="R477" s="14">
        <v>45825</v>
      </c>
      <c r="S477" s="12"/>
      <c r="T477" s="4" t="s">
        <v>4</v>
      </c>
    </row>
    <row r="478" spans="1:20" ht="13" customHeight="1">
      <c r="A478" s="11"/>
      <c r="B478" s="6" t="s">
        <v>45</v>
      </c>
      <c r="C478" s="6" t="s">
        <v>753</v>
      </c>
      <c r="D478" s="6">
        <v>2012</v>
      </c>
      <c r="E478" s="13" t="s">
        <v>525</v>
      </c>
      <c r="F478" s="6">
        <v>270</v>
      </c>
      <c r="G478" s="6" t="s">
        <v>31</v>
      </c>
      <c r="H478" s="14">
        <v>45821</v>
      </c>
      <c r="I478" s="12"/>
      <c r="J478" s="4" t="s">
        <v>4</v>
      </c>
      <c r="K478" s="11"/>
      <c r="L478" s="6" t="s">
        <v>48</v>
      </c>
      <c r="M478" s="6" t="s">
        <v>786</v>
      </c>
      <c r="N478" s="6">
        <v>2012</v>
      </c>
      <c r="O478" s="13" t="s">
        <v>787</v>
      </c>
      <c r="P478" s="6">
        <v>355</v>
      </c>
      <c r="Q478" s="6" t="s">
        <v>31</v>
      </c>
      <c r="R478" s="14">
        <v>46011</v>
      </c>
      <c r="S478" s="12"/>
      <c r="T478" s="4" t="s">
        <v>4</v>
      </c>
    </row>
    <row r="479" spans="1:20" ht="13" customHeight="1">
      <c r="A479" s="11"/>
      <c r="B479" s="6" t="s">
        <v>52</v>
      </c>
      <c r="C479" s="6" t="s">
        <v>754</v>
      </c>
      <c r="D479" s="6">
        <v>2011</v>
      </c>
      <c r="E479" s="13" t="s">
        <v>755</v>
      </c>
      <c r="F479" s="6">
        <v>93</v>
      </c>
      <c r="G479" s="6" t="s">
        <v>31</v>
      </c>
      <c r="H479" s="14">
        <v>45696</v>
      </c>
      <c r="I479" s="12"/>
      <c r="J479" s="4" t="s">
        <v>4</v>
      </c>
      <c r="K479" s="11"/>
      <c r="L479" s="6" t="s">
        <v>52</v>
      </c>
      <c r="M479" s="6" t="s">
        <v>774</v>
      </c>
      <c r="N479" s="6">
        <v>2011</v>
      </c>
      <c r="O479" s="13" t="s">
        <v>788</v>
      </c>
      <c r="P479" s="6">
        <v>205</v>
      </c>
      <c r="Q479" s="6" t="s">
        <v>155</v>
      </c>
      <c r="R479" s="14">
        <v>45781</v>
      </c>
      <c r="S479" s="12"/>
      <c r="T479" s="4" t="s">
        <v>4</v>
      </c>
    </row>
    <row r="480" spans="1:20" ht="13" customHeight="1">
      <c r="A480" s="11"/>
      <c r="B480" s="6" t="s">
        <v>145</v>
      </c>
      <c r="C480" s="6" t="s">
        <v>756</v>
      </c>
      <c r="D480" s="6">
        <v>2009</v>
      </c>
      <c r="E480" s="13" t="s">
        <v>757</v>
      </c>
      <c r="F480" s="6">
        <v>200</v>
      </c>
      <c r="G480" s="6" t="s">
        <v>31</v>
      </c>
      <c r="H480" s="14">
        <v>45740</v>
      </c>
      <c r="I480" s="12"/>
      <c r="J480" s="4" t="s">
        <v>4</v>
      </c>
      <c r="K480" s="11"/>
      <c r="L480" s="6" t="s">
        <v>106</v>
      </c>
      <c r="M480" s="6" t="s">
        <v>779</v>
      </c>
      <c r="N480" s="6">
        <v>2010</v>
      </c>
      <c r="O480" s="13" t="s">
        <v>789</v>
      </c>
      <c r="P480" s="6">
        <v>363</v>
      </c>
      <c r="Q480" s="6" t="s">
        <v>31</v>
      </c>
      <c r="R480" s="14">
        <v>45822</v>
      </c>
      <c r="S480" s="12"/>
      <c r="T480" s="4" t="s">
        <v>4</v>
      </c>
    </row>
    <row r="481" spans="1:20" ht="13" customHeight="1">
      <c r="A481" s="11"/>
      <c r="B481" s="6" t="s">
        <v>108</v>
      </c>
      <c r="C481" s="6" t="s">
        <v>758</v>
      </c>
      <c r="D481" s="6">
        <v>1973</v>
      </c>
      <c r="E481" s="13" t="s">
        <v>759</v>
      </c>
      <c r="F481" s="6">
        <v>150</v>
      </c>
      <c r="G481" s="6" t="s">
        <v>31</v>
      </c>
      <c r="H481" s="14">
        <v>46020</v>
      </c>
      <c r="I481" s="12"/>
      <c r="J481" s="4" t="s">
        <v>4</v>
      </c>
      <c r="K481" s="11"/>
      <c r="L481" s="6" t="s">
        <v>108</v>
      </c>
      <c r="M481" s="6" t="s">
        <v>785</v>
      </c>
      <c r="N481" s="6">
        <v>1978</v>
      </c>
      <c r="O481" s="13" t="s">
        <v>790</v>
      </c>
      <c r="P481" s="6">
        <v>367</v>
      </c>
      <c r="Q481" s="6" t="s">
        <v>155</v>
      </c>
      <c r="R481" s="14">
        <v>45939</v>
      </c>
      <c r="S481" s="12"/>
      <c r="T481" s="4" t="s">
        <v>4</v>
      </c>
    </row>
    <row r="482" spans="1:20" ht="13" customHeight="1">
      <c r="A482" s="11"/>
      <c r="B482" s="6" t="s">
        <v>194</v>
      </c>
      <c r="C482" s="6" t="s">
        <v>760</v>
      </c>
      <c r="D482" s="6">
        <v>1999</v>
      </c>
      <c r="E482" s="13" t="s">
        <v>761</v>
      </c>
      <c r="F482" s="6">
        <v>272</v>
      </c>
      <c r="G482" s="6" t="s">
        <v>31</v>
      </c>
      <c r="H482" s="14">
        <v>45822</v>
      </c>
      <c r="I482" s="12"/>
      <c r="J482" s="4" t="s">
        <v>4</v>
      </c>
      <c r="K482" s="11"/>
      <c r="L482" s="6" t="s">
        <v>218</v>
      </c>
      <c r="M482" s="6" t="s">
        <v>785</v>
      </c>
      <c r="N482" s="6">
        <v>1978</v>
      </c>
      <c r="O482" s="13" t="s">
        <v>791</v>
      </c>
      <c r="P482" s="6">
        <v>408</v>
      </c>
      <c r="Q482" s="6" t="s">
        <v>155</v>
      </c>
      <c r="R482" s="14">
        <v>45939</v>
      </c>
      <c r="S482" s="12"/>
      <c r="T482" s="4" t="s">
        <v>4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  <c r="L483" s="15"/>
      <c r="M483" s="15"/>
      <c r="N483" s="15"/>
      <c r="O483" s="15"/>
      <c r="P483" s="15"/>
      <c r="Q483" s="15"/>
      <c r="R483" s="15"/>
      <c r="T483" s="4" t="s">
        <v>4</v>
      </c>
    </row>
    <row r="484" spans="1:20" ht="13" customHeight="1">
      <c r="B484" s="5" t="s">
        <v>74</v>
      </c>
      <c r="C484" s="16">
        <v>12</v>
      </c>
      <c r="E484" s="5" t="s">
        <v>75</v>
      </c>
      <c r="F484" s="16">
        <v>4330</v>
      </c>
      <c r="J484" s="4" t="s">
        <v>4</v>
      </c>
      <c r="L484" s="5" t="s">
        <v>74</v>
      </c>
      <c r="M484" s="16">
        <v>12</v>
      </c>
      <c r="O484" s="5" t="s">
        <v>75</v>
      </c>
      <c r="P484" s="16">
        <v>4416</v>
      </c>
      <c r="T484" s="4" t="s">
        <v>4</v>
      </c>
    </row>
    <row r="485" spans="1:20" ht="13" customHeight="1">
      <c r="J485" s="4" t="s">
        <v>4</v>
      </c>
      <c r="T485" s="4" t="s">
        <v>4</v>
      </c>
    </row>
    <row r="486" spans="1:20" ht="13" customHeight="1">
      <c r="B486" s="9" t="s">
        <v>73</v>
      </c>
      <c r="J486" s="4" t="s">
        <v>4</v>
      </c>
      <c r="L486" s="9" t="s">
        <v>73</v>
      </c>
      <c r="T486" s="4" t="s">
        <v>4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  <c r="L487" s="10"/>
      <c r="M487" s="10"/>
      <c r="N487" s="10"/>
      <c r="O487" s="10"/>
      <c r="P487" s="10"/>
      <c r="Q487" s="10"/>
      <c r="R487" s="10"/>
      <c r="T487" s="4" t="s">
        <v>4</v>
      </c>
    </row>
    <row r="488" spans="1:2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  <c r="K488" s="11"/>
      <c r="L488" s="5" t="s">
        <v>5</v>
      </c>
      <c r="M488" s="5" t="s">
        <v>6</v>
      </c>
      <c r="N488" s="5" t="s">
        <v>7</v>
      </c>
      <c r="O488" s="5" t="s">
        <v>8</v>
      </c>
      <c r="P488" s="5" t="s">
        <v>9</v>
      </c>
      <c r="Q488" s="5" t="s">
        <v>10</v>
      </c>
      <c r="R488" s="5" t="s">
        <v>11</v>
      </c>
      <c r="S488" s="12"/>
      <c r="T488" s="4" t="s">
        <v>4</v>
      </c>
    </row>
    <row r="489" spans="1:20" ht="13" customHeight="1">
      <c r="A489" s="11"/>
      <c r="B489" s="6" t="s">
        <v>16</v>
      </c>
      <c r="C489" s="6" t="s">
        <v>762</v>
      </c>
      <c r="D489" s="6">
        <v>2010</v>
      </c>
      <c r="E489" s="13" t="s">
        <v>763</v>
      </c>
      <c r="F489" s="6">
        <v>552</v>
      </c>
      <c r="G489" s="6" t="s">
        <v>31</v>
      </c>
      <c r="H489" s="14">
        <v>45785</v>
      </c>
      <c r="I489" s="12"/>
      <c r="J489" s="4" t="s">
        <v>4</v>
      </c>
      <c r="K489" s="11"/>
      <c r="L489" s="6" t="s">
        <v>12</v>
      </c>
      <c r="M489" s="6" t="s">
        <v>779</v>
      </c>
      <c r="N489" s="6">
        <v>2010</v>
      </c>
      <c r="O489" s="13" t="s">
        <v>720</v>
      </c>
      <c r="P489" s="6">
        <v>424</v>
      </c>
      <c r="Q489" s="6" t="s">
        <v>15</v>
      </c>
      <c r="R489" s="14">
        <v>45997</v>
      </c>
      <c r="S489" s="12"/>
      <c r="T489" s="4" t="s">
        <v>4</v>
      </c>
    </row>
    <row r="490" spans="1:20" ht="13" customHeight="1">
      <c r="A490" s="11"/>
      <c r="B490" s="6" t="s">
        <v>20</v>
      </c>
      <c r="C490" s="6" t="s">
        <v>764</v>
      </c>
      <c r="D490" s="6">
        <v>2013</v>
      </c>
      <c r="E490" s="13" t="s">
        <v>765</v>
      </c>
      <c r="F490" s="6">
        <v>517</v>
      </c>
      <c r="G490" s="6" t="s">
        <v>19</v>
      </c>
      <c r="H490" s="14">
        <v>45997</v>
      </c>
      <c r="I490" s="12"/>
      <c r="J490" s="4" t="s">
        <v>4</v>
      </c>
      <c r="K490" s="11"/>
      <c r="L490" s="6" t="s">
        <v>16</v>
      </c>
      <c r="M490" s="6" t="s">
        <v>792</v>
      </c>
      <c r="N490" s="6">
        <v>2008</v>
      </c>
      <c r="O490" s="13" t="s">
        <v>793</v>
      </c>
      <c r="P490" s="6">
        <v>381</v>
      </c>
      <c r="Q490" s="6" t="s">
        <v>85</v>
      </c>
      <c r="R490" s="14">
        <v>45905</v>
      </c>
      <c r="S490" s="12"/>
      <c r="T490" s="4" t="s">
        <v>4</v>
      </c>
    </row>
    <row r="491" spans="1:20" ht="13" customHeight="1">
      <c r="A491" s="11"/>
      <c r="B491" s="6" t="s">
        <v>24</v>
      </c>
      <c r="C491" s="6" t="s">
        <v>766</v>
      </c>
      <c r="D491" s="6">
        <v>2012</v>
      </c>
      <c r="E491" s="13" t="s">
        <v>767</v>
      </c>
      <c r="F491" s="6">
        <v>515</v>
      </c>
      <c r="G491" s="6" t="s">
        <v>180</v>
      </c>
      <c r="H491" s="14">
        <v>45912</v>
      </c>
      <c r="I491" s="12"/>
      <c r="J491" s="4" t="s">
        <v>4</v>
      </c>
      <c r="K491" s="11"/>
      <c r="L491" s="6" t="s">
        <v>20</v>
      </c>
      <c r="M491" s="6" t="s">
        <v>779</v>
      </c>
      <c r="N491" s="6">
        <v>2010</v>
      </c>
      <c r="O491" s="13" t="s">
        <v>794</v>
      </c>
      <c r="P491" s="6">
        <v>352</v>
      </c>
      <c r="Q491" s="6" t="s">
        <v>180</v>
      </c>
      <c r="R491" s="14">
        <v>45913</v>
      </c>
      <c r="S491" s="12"/>
      <c r="T491" s="4" t="s">
        <v>4</v>
      </c>
    </row>
    <row r="492" spans="1:20" ht="13" customHeight="1">
      <c r="A492" s="11"/>
      <c r="B492" s="6" t="s">
        <v>12</v>
      </c>
      <c r="C492" s="6" t="s">
        <v>764</v>
      </c>
      <c r="D492" s="6">
        <v>2013</v>
      </c>
      <c r="E492" s="13" t="s">
        <v>768</v>
      </c>
      <c r="F492" s="6">
        <v>498</v>
      </c>
      <c r="G492" s="6" t="s">
        <v>19</v>
      </c>
      <c r="H492" s="14">
        <v>45997</v>
      </c>
      <c r="I492" s="12"/>
      <c r="J492" s="4" t="s">
        <v>4</v>
      </c>
      <c r="K492" s="11"/>
      <c r="L492" s="6" t="s">
        <v>28</v>
      </c>
      <c r="M492" s="6" t="s">
        <v>795</v>
      </c>
      <c r="N492" s="6">
        <v>1968</v>
      </c>
      <c r="O492" s="13" t="s">
        <v>796</v>
      </c>
      <c r="P492" s="6">
        <v>350</v>
      </c>
      <c r="Q492" s="6" t="s">
        <v>155</v>
      </c>
      <c r="R492" s="14">
        <v>45945</v>
      </c>
      <c r="S492" s="12"/>
      <c r="T492" s="4" t="s">
        <v>4</v>
      </c>
    </row>
    <row r="493" spans="1:20" ht="13" customHeight="1">
      <c r="A493" s="11"/>
      <c r="B493" s="6" t="s">
        <v>16</v>
      </c>
      <c r="C493" s="6" t="s">
        <v>764</v>
      </c>
      <c r="D493" s="6">
        <v>2013</v>
      </c>
      <c r="E493" s="13" t="s">
        <v>769</v>
      </c>
      <c r="F493" s="6">
        <v>483</v>
      </c>
      <c r="G493" s="6" t="s">
        <v>31</v>
      </c>
      <c r="H493" s="14">
        <v>45909</v>
      </c>
      <c r="I493" s="12"/>
      <c r="J493" s="4" t="s">
        <v>4</v>
      </c>
      <c r="K493" s="11"/>
      <c r="L493" s="6" t="s">
        <v>20</v>
      </c>
      <c r="M493" s="6" t="s">
        <v>781</v>
      </c>
      <c r="N493" s="6">
        <v>2012</v>
      </c>
      <c r="O493" s="13" t="s">
        <v>797</v>
      </c>
      <c r="P493" s="6">
        <v>339</v>
      </c>
      <c r="Q493" s="6" t="s">
        <v>180</v>
      </c>
      <c r="R493" s="14">
        <v>45913</v>
      </c>
      <c r="S493" s="12"/>
      <c r="T493" s="4" t="s">
        <v>4</v>
      </c>
    </row>
    <row r="494" spans="1:20" ht="13" customHeight="1">
      <c r="A494" s="11"/>
      <c r="B494" s="6" t="s">
        <v>45</v>
      </c>
      <c r="C494" s="6" t="s">
        <v>770</v>
      </c>
      <c r="D494" s="6">
        <v>2014</v>
      </c>
      <c r="E494" s="13" t="s">
        <v>458</v>
      </c>
      <c r="F494" s="6">
        <v>181</v>
      </c>
      <c r="G494" s="6" t="s">
        <v>35</v>
      </c>
      <c r="H494" s="14">
        <v>45807</v>
      </c>
      <c r="I494" s="12"/>
      <c r="J494" s="4" t="s">
        <v>4</v>
      </c>
      <c r="K494" s="11"/>
      <c r="L494" s="6" t="s">
        <v>108</v>
      </c>
      <c r="M494" s="6" t="s">
        <v>798</v>
      </c>
      <c r="N494" s="6">
        <v>1959</v>
      </c>
      <c r="O494" s="13" t="s">
        <v>799</v>
      </c>
      <c r="P494" s="6">
        <v>298</v>
      </c>
      <c r="Q494" s="6" t="s">
        <v>15</v>
      </c>
      <c r="R494" s="14">
        <v>45703</v>
      </c>
      <c r="S494" s="12"/>
      <c r="T494" s="4" t="s">
        <v>4</v>
      </c>
    </row>
    <row r="495" spans="1:20" ht="13" customHeight="1">
      <c r="A495" s="11"/>
      <c r="B495" s="6" t="s">
        <v>45</v>
      </c>
      <c r="C495" s="6" t="s">
        <v>771</v>
      </c>
      <c r="D495" s="6">
        <v>2013</v>
      </c>
      <c r="E495" s="13" t="s">
        <v>296</v>
      </c>
      <c r="F495" s="6">
        <v>96</v>
      </c>
      <c r="G495" s="6" t="s">
        <v>31</v>
      </c>
      <c r="H495" s="14">
        <v>45990</v>
      </c>
      <c r="I495" s="12"/>
      <c r="J495" s="4" t="s">
        <v>4</v>
      </c>
      <c r="K495" s="11"/>
      <c r="L495" s="6" t="s">
        <v>45</v>
      </c>
      <c r="M495" s="6" t="s">
        <v>786</v>
      </c>
      <c r="N495" s="6">
        <v>2012</v>
      </c>
      <c r="O495" s="13" t="s">
        <v>262</v>
      </c>
      <c r="P495" s="6">
        <v>295</v>
      </c>
      <c r="Q495" s="6" t="s">
        <v>15</v>
      </c>
      <c r="R495" s="14">
        <v>45997</v>
      </c>
      <c r="S495" s="12"/>
      <c r="T495" s="4" t="s">
        <v>4</v>
      </c>
    </row>
    <row r="496" spans="1:20" ht="13" customHeight="1">
      <c r="A496" s="11"/>
      <c r="B496" s="6" t="s">
        <v>48</v>
      </c>
      <c r="C496" s="6" t="s">
        <v>772</v>
      </c>
      <c r="D496" s="6">
        <v>2014</v>
      </c>
      <c r="E496" s="13" t="s">
        <v>64</v>
      </c>
      <c r="F496" s="6">
        <v>72</v>
      </c>
      <c r="G496" s="6" t="s">
        <v>31</v>
      </c>
      <c r="H496" s="14">
        <v>45990</v>
      </c>
      <c r="I496" s="12"/>
      <c r="J496" s="4" t="s">
        <v>4</v>
      </c>
      <c r="K496" s="11"/>
      <c r="L496" s="6" t="s">
        <v>48</v>
      </c>
      <c r="M496" s="6" t="s">
        <v>800</v>
      </c>
      <c r="N496" s="6">
        <v>2012</v>
      </c>
      <c r="O496" s="13" t="s">
        <v>801</v>
      </c>
      <c r="P496" s="6">
        <v>266</v>
      </c>
      <c r="Q496" s="6" t="s">
        <v>15</v>
      </c>
      <c r="R496" s="14">
        <v>45997</v>
      </c>
      <c r="S496" s="12"/>
      <c r="T496" s="4" t="s">
        <v>4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  <c r="L497" s="15"/>
      <c r="M497" s="15"/>
      <c r="N497" s="15"/>
      <c r="O497" s="15"/>
      <c r="P497" s="15"/>
      <c r="Q497" s="15"/>
      <c r="R497" s="15"/>
      <c r="T497" s="4" t="s">
        <v>4</v>
      </c>
    </row>
    <row r="498" spans="1:20" ht="13" customHeight="1">
      <c r="B498" s="5" t="s">
        <v>74</v>
      </c>
      <c r="C498" s="16">
        <v>8</v>
      </c>
      <c r="E498" s="5" t="s">
        <v>75</v>
      </c>
      <c r="F498" s="16">
        <v>2914</v>
      </c>
      <c r="J498" s="4" t="s">
        <v>4</v>
      </c>
      <c r="L498" s="5" t="s">
        <v>74</v>
      </c>
      <c r="M498" s="16">
        <v>8</v>
      </c>
      <c r="O498" s="5" t="s">
        <v>75</v>
      </c>
      <c r="P498" s="16">
        <v>2705</v>
      </c>
      <c r="T498" s="4" t="s">
        <v>4</v>
      </c>
    </row>
    <row r="499" spans="1:20" ht="13" customHeight="1">
      <c r="J499" s="4" t="s">
        <v>4</v>
      </c>
      <c r="T499" s="4" t="s">
        <v>4</v>
      </c>
    </row>
    <row r="500" spans="1:20" ht="13" customHeight="1">
      <c r="B500" s="5" t="s">
        <v>76</v>
      </c>
      <c r="C500" s="16">
        <v>20</v>
      </c>
      <c r="E500" s="5" t="s">
        <v>77</v>
      </c>
      <c r="F500" s="16">
        <v>7244</v>
      </c>
      <c r="J500" s="4" t="s">
        <v>4</v>
      </c>
      <c r="L500" s="5" t="s">
        <v>76</v>
      </c>
      <c r="M500" s="16">
        <v>20</v>
      </c>
      <c r="O500" s="5" t="s">
        <v>77</v>
      </c>
      <c r="P500" s="16">
        <v>7121</v>
      </c>
      <c r="T500" s="4" t="s">
        <v>4</v>
      </c>
    </row>
    <row r="501" spans="1:20" ht="13" customHeight="1">
      <c r="J501" s="4" t="s">
        <v>4</v>
      </c>
      <c r="T501" s="4" t="s">
        <v>4</v>
      </c>
    </row>
    <row r="502" spans="1:20" ht="13" customHeight="1">
      <c r="B502" s="5" t="s">
        <v>78</v>
      </c>
      <c r="C502" s="16">
        <v>15</v>
      </c>
      <c r="J502" s="4" t="s">
        <v>4</v>
      </c>
      <c r="L502" s="5" t="s">
        <v>78</v>
      </c>
      <c r="M502" s="16">
        <v>11</v>
      </c>
      <c r="T502" s="4" t="s">
        <v>4</v>
      </c>
    </row>
    <row r="503" spans="1:20" ht="13" customHeight="1">
      <c r="J503" s="4" t="s">
        <v>4</v>
      </c>
      <c r="T503" s="4" t="s">
        <v>4</v>
      </c>
    </row>
    <row r="504" spans="1:2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  <c r="K504" s="4" t="s">
        <v>4</v>
      </c>
      <c r="L504" s="4" t="s">
        <v>4</v>
      </c>
      <c r="M504" s="4" t="s">
        <v>4</v>
      </c>
      <c r="N504" s="4" t="s">
        <v>4</v>
      </c>
      <c r="O504" s="4" t="s">
        <v>4</v>
      </c>
      <c r="P504" s="4" t="s">
        <v>4</v>
      </c>
      <c r="Q504" s="4" t="s">
        <v>4</v>
      </c>
      <c r="R504" s="4" t="s">
        <v>4</v>
      </c>
      <c r="S504" s="4" t="s">
        <v>4</v>
      </c>
      <c r="T504" s="4" t="s">
        <v>4</v>
      </c>
    </row>
    <row r="505" spans="1:20" ht="13" customHeight="1">
      <c r="J505" s="4" t="s">
        <v>4</v>
      </c>
      <c r="T505" s="4" t="s">
        <v>4</v>
      </c>
    </row>
    <row r="506" spans="1:20" ht="13" customHeight="1">
      <c r="B506" s="5" t="s">
        <v>69</v>
      </c>
      <c r="C506" s="6" t="s">
        <v>3</v>
      </c>
      <c r="F506" s="7">
        <v>25</v>
      </c>
      <c r="G506" s="7"/>
      <c r="J506" s="4" t="s">
        <v>4</v>
      </c>
      <c r="L506" s="5" t="s">
        <v>69</v>
      </c>
      <c r="M506" s="6" t="s">
        <v>3</v>
      </c>
      <c r="P506" s="7">
        <v>26</v>
      </c>
      <c r="Q506" s="7"/>
      <c r="T506" s="4" t="s">
        <v>4</v>
      </c>
    </row>
    <row r="507" spans="1:20" ht="13" customHeight="1">
      <c r="B507" s="5" t="s">
        <v>70</v>
      </c>
      <c r="C507" s="6" t="s">
        <v>802</v>
      </c>
      <c r="F507" s="7"/>
      <c r="G507" s="7"/>
      <c r="J507" s="4" t="s">
        <v>4</v>
      </c>
      <c r="L507" s="5" t="s">
        <v>70</v>
      </c>
      <c r="M507" s="6" t="s">
        <v>824</v>
      </c>
      <c r="P507" s="7"/>
      <c r="Q507" s="7"/>
      <c r="T507" s="4" t="s">
        <v>4</v>
      </c>
    </row>
    <row r="508" spans="1:20" ht="13" customHeight="1">
      <c r="B508" s="5" t="s">
        <v>71</v>
      </c>
      <c r="C508" s="8">
        <v>2025</v>
      </c>
      <c r="J508" s="4" t="s">
        <v>4</v>
      </c>
      <c r="L508" s="5" t="s">
        <v>71</v>
      </c>
      <c r="M508" s="8">
        <v>2025</v>
      </c>
      <c r="T508" s="4" t="s">
        <v>4</v>
      </c>
    </row>
    <row r="509" spans="1:20" ht="13" customHeight="1">
      <c r="J509" s="4" t="s">
        <v>4</v>
      </c>
      <c r="T509" s="4" t="s">
        <v>4</v>
      </c>
    </row>
    <row r="510" spans="1:20" ht="13" customHeight="1">
      <c r="B510" s="9" t="s">
        <v>72</v>
      </c>
      <c r="J510" s="4" t="s">
        <v>4</v>
      </c>
      <c r="L510" s="9" t="s">
        <v>72</v>
      </c>
      <c r="T510" s="4" t="s">
        <v>4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4</v>
      </c>
      <c r="L511" s="10"/>
      <c r="M511" s="10"/>
      <c r="N511" s="10"/>
      <c r="O511" s="10"/>
      <c r="P511" s="10"/>
      <c r="Q511" s="10"/>
      <c r="R511" s="10"/>
      <c r="T511" s="4" t="s">
        <v>4</v>
      </c>
    </row>
    <row r="512" spans="1:20" ht="13" customHeight="1">
      <c r="A512" s="11"/>
      <c r="B512" s="5" t="s">
        <v>5</v>
      </c>
      <c r="C512" s="5" t="s">
        <v>6</v>
      </c>
      <c r="D512" s="5" t="s">
        <v>7</v>
      </c>
      <c r="E512" s="5" t="s">
        <v>8</v>
      </c>
      <c r="F512" s="5" t="s">
        <v>9</v>
      </c>
      <c r="G512" s="5" t="s">
        <v>10</v>
      </c>
      <c r="H512" s="5" t="s">
        <v>11</v>
      </c>
      <c r="I512" s="12"/>
      <c r="J512" s="4" t="s">
        <v>4</v>
      </c>
      <c r="K512" s="11"/>
      <c r="L512" s="5" t="s">
        <v>5</v>
      </c>
      <c r="M512" s="5" t="s">
        <v>6</v>
      </c>
      <c r="N512" s="5" t="s">
        <v>7</v>
      </c>
      <c r="O512" s="5" t="s">
        <v>8</v>
      </c>
      <c r="P512" s="5" t="s">
        <v>9</v>
      </c>
      <c r="Q512" s="5" t="s">
        <v>10</v>
      </c>
      <c r="R512" s="5" t="s">
        <v>11</v>
      </c>
      <c r="S512" s="12"/>
      <c r="T512" s="4" t="s">
        <v>4</v>
      </c>
    </row>
    <row r="513" spans="1:20" ht="13" customHeight="1">
      <c r="A513" s="11"/>
      <c r="B513" s="6" t="s">
        <v>12</v>
      </c>
      <c r="C513" s="6" t="s">
        <v>804</v>
      </c>
      <c r="D513" s="6">
        <v>1975</v>
      </c>
      <c r="E513" s="13" t="s">
        <v>805</v>
      </c>
      <c r="F513" s="6">
        <v>308</v>
      </c>
      <c r="G513" s="6" t="s">
        <v>15</v>
      </c>
      <c r="H513" s="14">
        <v>45997</v>
      </c>
      <c r="I513" s="12"/>
      <c r="J513" s="4" t="s">
        <v>4</v>
      </c>
      <c r="K513" s="11"/>
      <c r="L513" s="6" t="s">
        <v>12</v>
      </c>
      <c r="M513" s="6" t="s">
        <v>826</v>
      </c>
      <c r="N513" s="6">
        <v>2012</v>
      </c>
      <c r="O513" s="13" t="s">
        <v>827</v>
      </c>
      <c r="P513" s="6">
        <v>581</v>
      </c>
      <c r="Q513" s="6" t="s">
        <v>31</v>
      </c>
      <c r="R513" s="14">
        <v>45990</v>
      </c>
      <c r="S513" s="12"/>
      <c r="T513" s="4" t="s">
        <v>4</v>
      </c>
    </row>
    <row r="514" spans="1:20" ht="13" customHeight="1">
      <c r="A514" s="11"/>
      <c r="B514" s="6" t="s">
        <v>20</v>
      </c>
      <c r="C514" s="6" t="s">
        <v>806</v>
      </c>
      <c r="D514" s="6">
        <v>2012</v>
      </c>
      <c r="E514" s="13" t="s">
        <v>807</v>
      </c>
      <c r="F514" s="6">
        <v>364</v>
      </c>
      <c r="G514" s="6" t="s">
        <v>15</v>
      </c>
      <c r="H514" s="14">
        <v>45997</v>
      </c>
      <c r="I514" s="12"/>
      <c r="J514" s="4" t="s">
        <v>4</v>
      </c>
      <c r="K514" s="11"/>
      <c r="L514" s="6" t="s">
        <v>16</v>
      </c>
      <c r="M514" s="6" t="s">
        <v>828</v>
      </c>
      <c r="N514" s="6">
        <v>1998</v>
      </c>
      <c r="O514" s="13" t="s">
        <v>829</v>
      </c>
      <c r="P514" s="6">
        <v>492</v>
      </c>
      <c r="Q514" s="6" t="s">
        <v>31</v>
      </c>
      <c r="R514" s="14">
        <v>45715</v>
      </c>
      <c r="S514" s="12"/>
      <c r="T514" s="4" t="s">
        <v>4</v>
      </c>
    </row>
    <row r="515" spans="1:20" ht="13" customHeight="1">
      <c r="A515" s="11"/>
      <c r="B515" s="6" t="s">
        <v>87</v>
      </c>
      <c r="C515" s="6" t="s">
        <v>808</v>
      </c>
      <c r="D515" s="6">
        <v>1986</v>
      </c>
      <c r="E515" s="13" t="s">
        <v>809</v>
      </c>
      <c r="F515" s="6">
        <v>532</v>
      </c>
      <c r="G515" s="6" t="s">
        <v>15</v>
      </c>
      <c r="H515" s="14">
        <v>45704</v>
      </c>
      <c r="I515" s="12"/>
      <c r="J515" s="4" t="s">
        <v>4</v>
      </c>
      <c r="K515" s="11"/>
      <c r="L515" s="6" t="s">
        <v>20</v>
      </c>
      <c r="M515" s="6" t="s">
        <v>826</v>
      </c>
      <c r="N515" s="6">
        <v>2012</v>
      </c>
      <c r="O515" s="13" t="s">
        <v>745</v>
      </c>
      <c r="P515" s="6">
        <v>574</v>
      </c>
      <c r="Q515" s="6" t="s">
        <v>31</v>
      </c>
      <c r="R515" s="14">
        <v>45990</v>
      </c>
      <c r="S515" s="12"/>
      <c r="T515" s="4" t="s">
        <v>4</v>
      </c>
    </row>
    <row r="516" spans="1:20" ht="13" customHeight="1">
      <c r="A516" s="11"/>
      <c r="B516" s="6" t="s">
        <v>90</v>
      </c>
      <c r="C516" s="6" t="s">
        <v>810</v>
      </c>
      <c r="D516" s="6">
        <v>1980</v>
      </c>
      <c r="E516" s="13" t="s">
        <v>811</v>
      </c>
      <c r="F516" s="6">
        <v>669</v>
      </c>
      <c r="G516" s="6" t="s">
        <v>31</v>
      </c>
      <c r="H516" s="14">
        <v>45822</v>
      </c>
      <c r="I516" s="12"/>
      <c r="J516" s="4" t="s">
        <v>4</v>
      </c>
      <c r="K516" s="11"/>
      <c r="L516" s="6" t="s">
        <v>87</v>
      </c>
      <c r="M516" s="6" t="s">
        <v>830</v>
      </c>
      <c r="N516" s="6">
        <v>1973</v>
      </c>
      <c r="O516" s="13" t="s">
        <v>831</v>
      </c>
      <c r="P516" s="6">
        <v>339</v>
      </c>
      <c r="Q516" s="6" t="s">
        <v>180</v>
      </c>
      <c r="R516" s="14">
        <v>45843</v>
      </c>
      <c r="S516" s="12"/>
      <c r="T516" s="4" t="s">
        <v>4</v>
      </c>
    </row>
    <row r="517" spans="1:20" ht="13" customHeight="1">
      <c r="A517" s="11"/>
      <c r="B517" s="6" t="s">
        <v>24</v>
      </c>
      <c r="C517" s="6" t="s">
        <v>812</v>
      </c>
      <c r="D517" s="6">
        <v>2005</v>
      </c>
      <c r="E517" s="13" t="s">
        <v>813</v>
      </c>
      <c r="F517" s="6">
        <v>668</v>
      </c>
      <c r="G517" s="6" t="s">
        <v>27</v>
      </c>
      <c r="H517" s="14">
        <v>45814</v>
      </c>
      <c r="I517" s="12"/>
      <c r="J517" s="4" t="s">
        <v>4</v>
      </c>
      <c r="K517" s="11"/>
      <c r="L517" s="6" t="s">
        <v>90</v>
      </c>
      <c r="M517" s="6" t="s">
        <v>832</v>
      </c>
      <c r="N517" s="6">
        <v>2011</v>
      </c>
      <c r="O517" s="13" t="s">
        <v>833</v>
      </c>
      <c r="P517" s="6">
        <v>253</v>
      </c>
      <c r="Q517" s="6" t="s">
        <v>188</v>
      </c>
      <c r="R517" s="14">
        <v>45801</v>
      </c>
      <c r="S517" s="12"/>
      <c r="T517" s="4" t="s">
        <v>4</v>
      </c>
    </row>
    <row r="518" spans="1:20" ht="13" customHeight="1">
      <c r="A518" s="11"/>
      <c r="B518" s="6" t="s">
        <v>28</v>
      </c>
      <c r="C518" s="6" t="s">
        <v>814</v>
      </c>
      <c r="D518" s="6">
        <v>2003</v>
      </c>
      <c r="E518" s="13" t="s">
        <v>815</v>
      </c>
      <c r="F518" s="6">
        <v>593</v>
      </c>
      <c r="G518" s="6" t="s">
        <v>27</v>
      </c>
      <c r="H518" s="14">
        <v>45891</v>
      </c>
      <c r="I518" s="12"/>
      <c r="J518" s="4" t="s">
        <v>4</v>
      </c>
      <c r="K518" s="11"/>
      <c r="L518" s="6" t="s">
        <v>24</v>
      </c>
      <c r="M518" s="6" t="s">
        <v>834</v>
      </c>
      <c r="N518" s="6">
        <v>2005</v>
      </c>
      <c r="O518" s="13" t="s">
        <v>835</v>
      </c>
      <c r="P518" s="6">
        <v>580</v>
      </c>
      <c r="Q518" s="6" t="s">
        <v>15</v>
      </c>
      <c r="R518" s="14">
        <v>45682</v>
      </c>
      <c r="S518" s="12"/>
      <c r="T518" s="4" t="s">
        <v>4</v>
      </c>
    </row>
    <row r="519" spans="1:20" ht="13" customHeight="1">
      <c r="A519" s="11"/>
      <c r="B519" s="6" t="s">
        <v>4</v>
      </c>
      <c r="C519" s="6" t="s">
        <v>4</v>
      </c>
      <c r="D519" s="6" t="s">
        <v>4</v>
      </c>
      <c r="E519" s="6" t="s">
        <v>4</v>
      </c>
      <c r="F519" s="6" t="s">
        <v>4</v>
      </c>
      <c r="G519" s="6" t="s">
        <v>4</v>
      </c>
      <c r="H519" s="6" t="s">
        <v>4</v>
      </c>
      <c r="I519" s="12"/>
      <c r="J519" s="4" t="s">
        <v>4</v>
      </c>
      <c r="K519" s="11"/>
      <c r="L519" s="6" t="s">
        <v>45</v>
      </c>
      <c r="M519" s="6" t="s">
        <v>836</v>
      </c>
      <c r="N519" s="6">
        <v>1966</v>
      </c>
      <c r="O519" s="13" t="s">
        <v>217</v>
      </c>
      <c r="P519" s="6">
        <v>233</v>
      </c>
      <c r="Q519" s="6" t="s">
        <v>35</v>
      </c>
      <c r="R519" s="14">
        <v>45895</v>
      </c>
      <c r="S519" s="12"/>
      <c r="T519" s="4" t="s">
        <v>4</v>
      </c>
    </row>
    <row r="520" spans="1:20" ht="13" customHeight="1">
      <c r="A520" s="11"/>
      <c r="B520" s="6" t="s">
        <v>4</v>
      </c>
      <c r="C520" s="6" t="s">
        <v>4</v>
      </c>
      <c r="D520" s="6" t="s">
        <v>4</v>
      </c>
      <c r="E520" s="6" t="s">
        <v>4</v>
      </c>
      <c r="F520" s="6" t="s">
        <v>4</v>
      </c>
      <c r="G520" s="6" t="s">
        <v>4</v>
      </c>
      <c r="H520" s="6" t="s">
        <v>4</v>
      </c>
      <c r="I520" s="12"/>
      <c r="J520" s="4" t="s">
        <v>4</v>
      </c>
      <c r="K520" s="11"/>
      <c r="L520" s="6" t="s">
        <v>52</v>
      </c>
      <c r="M520" s="6" t="s">
        <v>837</v>
      </c>
      <c r="N520" s="6">
        <v>2011</v>
      </c>
      <c r="O520" s="13" t="s">
        <v>838</v>
      </c>
      <c r="P520" s="6">
        <v>238</v>
      </c>
      <c r="Q520" s="6" t="s">
        <v>395</v>
      </c>
      <c r="R520" s="14">
        <v>45899</v>
      </c>
      <c r="S520" s="12"/>
      <c r="T520" s="4" t="s">
        <v>4</v>
      </c>
    </row>
    <row r="521" spans="1:20" ht="13" customHeight="1">
      <c r="A521" s="11"/>
      <c r="B521" s="6" t="s">
        <v>4</v>
      </c>
      <c r="C521" s="6" t="s">
        <v>4</v>
      </c>
      <c r="D521" s="6" t="s">
        <v>4</v>
      </c>
      <c r="E521" s="6" t="s">
        <v>4</v>
      </c>
      <c r="F521" s="6" t="s">
        <v>4</v>
      </c>
      <c r="G521" s="6" t="s">
        <v>4</v>
      </c>
      <c r="H521" s="6" t="s">
        <v>4</v>
      </c>
      <c r="I521" s="12"/>
      <c r="J521" s="4" t="s">
        <v>4</v>
      </c>
      <c r="K521" s="11"/>
      <c r="L521" s="6" t="s">
        <v>218</v>
      </c>
      <c r="M521" s="6" t="s">
        <v>830</v>
      </c>
      <c r="N521" s="6">
        <v>1973</v>
      </c>
      <c r="O521" s="13" t="s">
        <v>839</v>
      </c>
      <c r="P521" s="6">
        <v>196</v>
      </c>
      <c r="Q521" s="6" t="s">
        <v>31</v>
      </c>
      <c r="R521" s="14">
        <v>45990</v>
      </c>
      <c r="S521" s="12"/>
      <c r="T521" s="4" t="s">
        <v>4</v>
      </c>
    </row>
    <row r="522" spans="1:20" ht="13" customHeight="1">
      <c r="A522" s="11"/>
      <c r="B522" s="6" t="s">
        <v>4</v>
      </c>
      <c r="C522" s="6" t="s">
        <v>4</v>
      </c>
      <c r="D522" s="6" t="s">
        <v>4</v>
      </c>
      <c r="E522" s="6" t="s">
        <v>4</v>
      </c>
      <c r="F522" s="6" t="s">
        <v>4</v>
      </c>
      <c r="G522" s="6" t="s">
        <v>4</v>
      </c>
      <c r="H522" s="6" t="s">
        <v>4</v>
      </c>
      <c r="I522" s="12"/>
      <c r="J522" s="4" t="s">
        <v>4</v>
      </c>
      <c r="K522" s="11"/>
      <c r="L522" s="6" t="s">
        <v>194</v>
      </c>
      <c r="M522" s="6" t="s">
        <v>830</v>
      </c>
      <c r="N522" s="6">
        <v>1973</v>
      </c>
      <c r="O522" s="13" t="s">
        <v>840</v>
      </c>
      <c r="P522" s="6">
        <v>60</v>
      </c>
      <c r="Q522" s="6" t="s">
        <v>300</v>
      </c>
      <c r="R522" s="14">
        <v>45921</v>
      </c>
      <c r="S522" s="12"/>
      <c r="T522" s="4" t="s">
        <v>4</v>
      </c>
    </row>
    <row r="523" spans="1:20" ht="13" customHeight="1">
      <c r="A523" s="11"/>
      <c r="B523" s="6" t="s">
        <v>4</v>
      </c>
      <c r="C523" s="6" t="s">
        <v>4</v>
      </c>
      <c r="D523" s="6" t="s">
        <v>4</v>
      </c>
      <c r="E523" s="6" t="s">
        <v>4</v>
      </c>
      <c r="F523" s="6" t="s">
        <v>4</v>
      </c>
      <c r="G523" s="6" t="s">
        <v>4</v>
      </c>
      <c r="H523" s="6" t="s">
        <v>4</v>
      </c>
      <c r="I523" s="12"/>
      <c r="J523" s="4" t="s">
        <v>4</v>
      </c>
      <c r="K523" s="11"/>
      <c r="L523" s="6" t="s">
        <v>4</v>
      </c>
      <c r="M523" s="6" t="s">
        <v>4</v>
      </c>
      <c r="N523" s="6" t="s">
        <v>4</v>
      </c>
      <c r="O523" s="6" t="s">
        <v>4</v>
      </c>
      <c r="P523" s="6" t="s">
        <v>4</v>
      </c>
      <c r="Q523" s="6" t="s">
        <v>4</v>
      </c>
      <c r="R523" s="6" t="s">
        <v>4</v>
      </c>
      <c r="S523" s="12"/>
      <c r="T523" s="4" t="s">
        <v>4</v>
      </c>
    </row>
    <row r="524" spans="1:20" ht="13" customHeight="1">
      <c r="A524" s="11"/>
      <c r="B524" s="6" t="s">
        <v>4</v>
      </c>
      <c r="C524" s="6" t="s">
        <v>4</v>
      </c>
      <c r="D524" s="6" t="s">
        <v>4</v>
      </c>
      <c r="E524" s="6" t="s">
        <v>4</v>
      </c>
      <c r="F524" s="6" t="s">
        <v>4</v>
      </c>
      <c r="G524" s="6" t="s">
        <v>4</v>
      </c>
      <c r="H524" s="6" t="s">
        <v>4</v>
      </c>
      <c r="I524" s="12"/>
      <c r="J524" s="4" t="s">
        <v>4</v>
      </c>
      <c r="K524" s="11"/>
      <c r="L524" s="6" t="s">
        <v>4</v>
      </c>
      <c r="M524" s="6" t="s">
        <v>4</v>
      </c>
      <c r="N524" s="6" t="s">
        <v>4</v>
      </c>
      <c r="O524" s="6" t="s">
        <v>4</v>
      </c>
      <c r="P524" s="6" t="s">
        <v>4</v>
      </c>
      <c r="Q524" s="6" t="s">
        <v>4</v>
      </c>
      <c r="R524" s="6" t="s">
        <v>4</v>
      </c>
      <c r="S524" s="12"/>
      <c r="T524" s="4" t="s">
        <v>4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4</v>
      </c>
      <c r="L525" s="15"/>
      <c r="M525" s="15"/>
      <c r="N525" s="15"/>
      <c r="O525" s="15"/>
      <c r="P525" s="15"/>
      <c r="Q525" s="15"/>
      <c r="R525" s="15"/>
      <c r="T525" s="4" t="s">
        <v>4</v>
      </c>
    </row>
    <row r="526" spans="1:20" ht="13" customHeight="1">
      <c r="B526" s="5" t="s">
        <v>74</v>
      </c>
      <c r="C526" s="16">
        <v>6</v>
      </c>
      <c r="E526" s="5" t="s">
        <v>75</v>
      </c>
      <c r="F526" s="16">
        <v>3134</v>
      </c>
      <c r="J526" s="4" t="s">
        <v>4</v>
      </c>
      <c r="L526" s="5" t="s">
        <v>74</v>
      </c>
      <c r="M526" s="16">
        <v>10</v>
      </c>
      <c r="O526" s="5" t="s">
        <v>75</v>
      </c>
      <c r="P526" s="16">
        <v>3546</v>
      </c>
      <c r="T526" s="4" t="s">
        <v>4</v>
      </c>
    </row>
    <row r="527" spans="1:20" ht="13" customHeight="1">
      <c r="J527" s="4" t="s">
        <v>4</v>
      </c>
      <c r="T527" s="4" t="s">
        <v>4</v>
      </c>
    </row>
    <row r="528" spans="1:20" ht="13" customHeight="1">
      <c r="B528" s="9" t="s">
        <v>73</v>
      </c>
      <c r="J528" s="4" t="s">
        <v>4</v>
      </c>
      <c r="L528" s="9" t="s">
        <v>73</v>
      </c>
      <c r="T528" s="4" t="s">
        <v>4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4</v>
      </c>
      <c r="L529" s="10"/>
      <c r="M529" s="10"/>
      <c r="N529" s="10"/>
      <c r="O529" s="10"/>
      <c r="P529" s="10"/>
      <c r="Q529" s="10"/>
      <c r="R529" s="10"/>
      <c r="T529" s="4" t="s">
        <v>4</v>
      </c>
    </row>
    <row r="530" spans="1:20" ht="13" customHeight="1">
      <c r="A530" s="11"/>
      <c r="B530" s="5" t="s">
        <v>5</v>
      </c>
      <c r="C530" s="5" t="s">
        <v>6</v>
      </c>
      <c r="D530" s="5" t="s">
        <v>7</v>
      </c>
      <c r="E530" s="5" t="s">
        <v>8</v>
      </c>
      <c r="F530" s="5" t="s">
        <v>9</v>
      </c>
      <c r="G530" s="5" t="s">
        <v>10</v>
      </c>
      <c r="H530" s="5" t="s">
        <v>11</v>
      </c>
      <c r="I530" s="12"/>
      <c r="J530" s="4" t="s">
        <v>4</v>
      </c>
      <c r="K530" s="11"/>
      <c r="L530" s="5" t="s">
        <v>5</v>
      </c>
      <c r="M530" s="5" t="s">
        <v>6</v>
      </c>
      <c r="N530" s="5" t="s">
        <v>7</v>
      </c>
      <c r="O530" s="5" t="s">
        <v>8</v>
      </c>
      <c r="P530" s="5" t="s">
        <v>9</v>
      </c>
      <c r="Q530" s="5" t="s">
        <v>10</v>
      </c>
      <c r="R530" s="5" t="s">
        <v>11</v>
      </c>
      <c r="S530" s="12"/>
      <c r="T530" s="4" t="s">
        <v>4</v>
      </c>
    </row>
    <row r="531" spans="1:20" ht="13" customHeight="1">
      <c r="A531" s="11"/>
      <c r="B531" s="6" t="s">
        <v>90</v>
      </c>
      <c r="C531" s="6" t="s">
        <v>808</v>
      </c>
      <c r="D531" s="6">
        <v>1986</v>
      </c>
      <c r="E531" s="13" t="s">
        <v>816</v>
      </c>
      <c r="F531" s="6">
        <v>660</v>
      </c>
      <c r="G531" s="6" t="s">
        <v>51</v>
      </c>
      <c r="H531" s="14">
        <v>45830</v>
      </c>
      <c r="I531" s="12"/>
      <c r="J531" s="4" t="s">
        <v>4</v>
      </c>
      <c r="K531" s="11"/>
      <c r="L531" s="6" t="s">
        <v>24</v>
      </c>
      <c r="M531" s="6" t="s">
        <v>841</v>
      </c>
      <c r="N531" s="6">
        <v>2010</v>
      </c>
      <c r="O531" s="13" t="s">
        <v>842</v>
      </c>
      <c r="P531" s="6">
        <v>574</v>
      </c>
      <c r="Q531" s="6" t="s">
        <v>27</v>
      </c>
      <c r="R531" s="14">
        <v>45814</v>
      </c>
      <c r="S531" s="12"/>
      <c r="T531" s="4" t="s">
        <v>4</v>
      </c>
    </row>
    <row r="532" spans="1:20" ht="13" customHeight="1">
      <c r="A532" s="11"/>
      <c r="B532" s="6" t="s">
        <v>90</v>
      </c>
      <c r="C532" s="6" t="s">
        <v>817</v>
      </c>
      <c r="D532" s="6">
        <v>2007</v>
      </c>
      <c r="E532" s="13" t="s">
        <v>818</v>
      </c>
      <c r="F532" s="6">
        <v>656</v>
      </c>
      <c r="G532" s="6" t="s">
        <v>19</v>
      </c>
      <c r="H532" s="14">
        <v>45834</v>
      </c>
      <c r="I532" s="12"/>
      <c r="J532" s="4" t="s">
        <v>4</v>
      </c>
      <c r="K532" s="11"/>
      <c r="L532" s="6" t="s">
        <v>24</v>
      </c>
      <c r="M532" s="6" t="s">
        <v>843</v>
      </c>
      <c r="N532" s="6">
        <v>1985</v>
      </c>
      <c r="O532" s="13" t="s">
        <v>844</v>
      </c>
      <c r="P532" s="6">
        <v>565</v>
      </c>
      <c r="Q532" s="6" t="s">
        <v>263</v>
      </c>
      <c r="R532" s="14">
        <v>45837</v>
      </c>
      <c r="S532" s="12"/>
      <c r="T532" s="4" t="s">
        <v>4</v>
      </c>
    </row>
    <row r="533" spans="1:20" ht="13" customHeight="1">
      <c r="A533" s="11"/>
      <c r="B533" s="6" t="s">
        <v>90</v>
      </c>
      <c r="C533" s="6" t="s">
        <v>819</v>
      </c>
      <c r="D533" s="6">
        <v>2008</v>
      </c>
      <c r="E533" s="13" t="s">
        <v>820</v>
      </c>
      <c r="F533" s="6">
        <v>642</v>
      </c>
      <c r="G533" s="6" t="s">
        <v>35</v>
      </c>
      <c r="H533" s="14">
        <v>45900</v>
      </c>
      <c r="I533" s="12"/>
      <c r="J533" s="4" t="s">
        <v>4</v>
      </c>
      <c r="K533" s="11"/>
      <c r="L533" s="6" t="s">
        <v>12</v>
      </c>
      <c r="M533" s="6" t="s">
        <v>845</v>
      </c>
      <c r="N533" s="6">
        <v>2012</v>
      </c>
      <c r="O533" s="13" t="s">
        <v>712</v>
      </c>
      <c r="P533" s="6">
        <v>514</v>
      </c>
      <c r="Q533" s="6" t="s">
        <v>31</v>
      </c>
      <c r="R533" s="14">
        <v>45990</v>
      </c>
      <c r="S533" s="12"/>
      <c r="T533" s="4" t="s">
        <v>4</v>
      </c>
    </row>
    <row r="534" spans="1:20" ht="13" customHeight="1">
      <c r="A534" s="11"/>
      <c r="B534" s="6" t="s">
        <v>24</v>
      </c>
      <c r="C534" s="6" t="s">
        <v>821</v>
      </c>
      <c r="D534" s="6">
        <v>2006</v>
      </c>
      <c r="E534" s="13" t="s">
        <v>822</v>
      </c>
      <c r="F534" s="6">
        <v>640</v>
      </c>
      <c r="G534" s="6" t="s">
        <v>35</v>
      </c>
      <c r="H534" s="14">
        <v>45899</v>
      </c>
      <c r="I534" s="12"/>
      <c r="J534" s="4" t="s">
        <v>4</v>
      </c>
      <c r="K534" s="11"/>
      <c r="L534" s="6" t="s">
        <v>12</v>
      </c>
      <c r="M534" s="6" t="s">
        <v>828</v>
      </c>
      <c r="N534" s="6">
        <v>1998</v>
      </c>
      <c r="O534" s="13" t="s">
        <v>846</v>
      </c>
      <c r="P534" s="6">
        <v>510</v>
      </c>
      <c r="Q534" s="6" t="s">
        <v>31</v>
      </c>
      <c r="R534" s="14">
        <v>45675</v>
      </c>
      <c r="S534" s="12"/>
      <c r="T534" s="4" t="s">
        <v>4</v>
      </c>
    </row>
    <row r="535" spans="1:20" ht="13" customHeight="1">
      <c r="A535" s="11"/>
      <c r="B535" s="6" t="s">
        <v>24</v>
      </c>
      <c r="C535" s="6" t="s">
        <v>819</v>
      </c>
      <c r="D535" s="6">
        <v>2008</v>
      </c>
      <c r="E535" s="13" t="s">
        <v>823</v>
      </c>
      <c r="F535" s="6">
        <v>601</v>
      </c>
      <c r="G535" s="6" t="s">
        <v>51</v>
      </c>
      <c r="H535" s="14">
        <v>45828</v>
      </c>
      <c r="I535" s="12"/>
      <c r="J535" s="4" t="s">
        <v>4</v>
      </c>
      <c r="K535" s="11"/>
      <c r="L535" s="6" t="s">
        <v>16</v>
      </c>
      <c r="M535" s="6" t="s">
        <v>837</v>
      </c>
      <c r="N535" s="6">
        <v>2011</v>
      </c>
      <c r="O535" s="13" t="s">
        <v>847</v>
      </c>
      <c r="P535" s="6">
        <v>468</v>
      </c>
      <c r="Q535" s="6" t="s">
        <v>165</v>
      </c>
      <c r="R535" s="14">
        <v>45885</v>
      </c>
      <c r="S535" s="12"/>
      <c r="T535" s="4" t="s">
        <v>4</v>
      </c>
    </row>
    <row r="536" spans="1:20" ht="13" customHeight="1">
      <c r="A536" s="11"/>
      <c r="B536" s="6" t="s">
        <v>4</v>
      </c>
      <c r="C536" s="6" t="s">
        <v>4</v>
      </c>
      <c r="D536" s="6" t="s">
        <v>4</v>
      </c>
      <c r="E536" s="6" t="s">
        <v>4</v>
      </c>
      <c r="F536" s="6" t="s">
        <v>4</v>
      </c>
      <c r="G536" s="6" t="s">
        <v>4</v>
      </c>
      <c r="H536" s="6" t="s">
        <v>4</v>
      </c>
      <c r="I536" s="12"/>
      <c r="J536" s="4" t="s">
        <v>4</v>
      </c>
      <c r="K536" s="11"/>
      <c r="L536" s="6" t="s">
        <v>45</v>
      </c>
      <c r="M536" s="6" t="s">
        <v>848</v>
      </c>
      <c r="N536" s="6">
        <v>2014</v>
      </c>
      <c r="O536" s="13" t="s">
        <v>849</v>
      </c>
      <c r="P536" s="6">
        <v>19</v>
      </c>
      <c r="Q536" s="6" t="s">
        <v>180</v>
      </c>
      <c r="R536" s="14">
        <v>45787</v>
      </c>
      <c r="S536" s="12"/>
      <c r="T536" s="4" t="s">
        <v>4</v>
      </c>
    </row>
    <row r="537" spans="1:20" ht="13" customHeight="1">
      <c r="A537" s="11"/>
      <c r="B537" s="6" t="s">
        <v>4</v>
      </c>
      <c r="C537" s="6" t="s">
        <v>4</v>
      </c>
      <c r="D537" s="6" t="s">
        <v>4</v>
      </c>
      <c r="E537" s="6" t="s">
        <v>4</v>
      </c>
      <c r="F537" s="6" t="s">
        <v>4</v>
      </c>
      <c r="G537" s="6" t="s">
        <v>4</v>
      </c>
      <c r="H537" s="6" t="s">
        <v>4</v>
      </c>
      <c r="I537" s="12"/>
      <c r="J537" s="4" t="s">
        <v>4</v>
      </c>
      <c r="K537" s="11"/>
      <c r="L537" s="6" t="s">
        <v>4</v>
      </c>
      <c r="M537" s="6" t="s">
        <v>4</v>
      </c>
      <c r="N537" s="6" t="s">
        <v>4</v>
      </c>
      <c r="O537" s="6" t="s">
        <v>4</v>
      </c>
      <c r="P537" s="6" t="s">
        <v>4</v>
      </c>
      <c r="Q537" s="6" t="s">
        <v>4</v>
      </c>
      <c r="R537" s="6" t="s">
        <v>4</v>
      </c>
      <c r="S537" s="12"/>
      <c r="T537" s="4" t="s">
        <v>4</v>
      </c>
    </row>
    <row r="538" spans="1:20" ht="13" customHeight="1">
      <c r="A538" s="11"/>
      <c r="B538" s="6" t="s">
        <v>4</v>
      </c>
      <c r="C538" s="6" t="s">
        <v>4</v>
      </c>
      <c r="D538" s="6" t="s">
        <v>4</v>
      </c>
      <c r="E538" s="6" t="s">
        <v>4</v>
      </c>
      <c r="F538" s="6" t="s">
        <v>4</v>
      </c>
      <c r="G538" s="6" t="s">
        <v>4</v>
      </c>
      <c r="H538" s="6" t="s">
        <v>4</v>
      </c>
      <c r="I538" s="12"/>
      <c r="J538" s="4" t="s">
        <v>4</v>
      </c>
      <c r="K538" s="11"/>
      <c r="L538" s="6" t="s">
        <v>4</v>
      </c>
      <c r="M538" s="6" t="s">
        <v>4</v>
      </c>
      <c r="N538" s="6" t="s">
        <v>4</v>
      </c>
      <c r="O538" s="6" t="s">
        <v>4</v>
      </c>
      <c r="P538" s="6" t="s">
        <v>4</v>
      </c>
      <c r="Q538" s="6" t="s">
        <v>4</v>
      </c>
      <c r="R538" s="6" t="s">
        <v>4</v>
      </c>
      <c r="S538" s="12"/>
      <c r="T538" s="4" t="s">
        <v>4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4</v>
      </c>
      <c r="L539" s="15"/>
      <c r="M539" s="15"/>
      <c r="N539" s="15"/>
      <c r="O539" s="15"/>
      <c r="P539" s="15"/>
      <c r="Q539" s="15"/>
      <c r="R539" s="15"/>
      <c r="T539" s="4" t="s">
        <v>4</v>
      </c>
    </row>
    <row r="540" spans="1:20" ht="13" customHeight="1">
      <c r="B540" s="5" t="s">
        <v>74</v>
      </c>
      <c r="C540" s="16">
        <v>5</v>
      </c>
      <c r="E540" s="5" t="s">
        <v>75</v>
      </c>
      <c r="F540" s="16">
        <v>3199</v>
      </c>
      <c r="J540" s="4" t="s">
        <v>4</v>
      </c>
      <c r="L540" s="5" t="s">
        <v>74</v>
      </c>
      <c r="M540" s="16">
        <v>6</v>
      </c>
      <c r="O540" s="5" t="s">
        <v>75</v>
      </c>
      <c r="P540" s="16">
        <v>2650</v>
      </c>
      <c r="T540" s="4" t="s">
        <v>4</v>
      </c>
    </row>
    <row r="541" spans="1:20" ht="13" customHeight="1">
      <c r="J541" s="4" t="s">
        <v>4</v>
      </c>
      <c r="T541" s="4" t="s">
        <v>4</v>
      </c>
    </row>
    <row r="542" spans="1:20" ht="13" customHeight="1">
      <c r="B542" s="5" t="s">
        <v>76</v>
      </c>
      <c r="C542" s="16">
        <v>11</v>
      </c>
      <c r="E542" s="5" t="s">
        <v>77</v>
      </c>
      <c r="F542" s="16">
        <v>6333</v>
      </c>
      <c r="J542" s="4" t="s">
        <v>4</v>
      </c>
      <c r="L542" s="5" t="s">
        <v>76</v>
      </c>
      <c r="M542" s="16">
        <v>16</v>
      </c>
      <c r="O542" s="5" t="s">
        <v>77</v>
      </c>
      <c r="P542" s="16">
        <v>6196</v>
      </c>
      <c r="T542" s="4" t="s">
        <v>4</v>
      </c>
    </row>
    <row r="543" spans="1:20" ht="13" customHeight="1">
      <c r="J543" s="4" t="s">
        <v>4</v>
      </c>
      <c r="T543" s="4" t="s">
        <v>4</v>
      </c>
    </row>
    <row r="544" spans="1:20" ht="13" customHeight="1">
      <c r="B544" s="5" t="s">
        <v>78</v>
      </c>
      <c r="C544" s="16">
        <v>9</v>
      </c>
      <c r="J544" s="4" t="s">
        <v>4</v>
      </c>
      <c r="L544" s="5" t="s">
        <v>78</v>
      </c>
      <c r="M544" s="16">
        <v>11</v>
      </c>
      <c r="T544" s="4" t="s">
        <v>4</v>
      </c>
    </row>
    <row r="545" spans="1:20" ht="13" customHeight="1">
      <c r="J545" s="4" t="s">
        <v>4</v>
      </c>
      <c r="T545" s="4" t="s">
        <v>4</v>
      </c>
    </row>
    <row r="546" spans="1:20">
      <c r="A546" s="4" t="s">
        <v>4</v>
      </c>
      <c r="B546" s="4" t="s">
        <v>4</v>
      </c>
      <c r="C546" s="4" t="s">
        <v>4</v>
      </c>
      <c r="D546" s="4" t="s">
        <v>4</v>
      </c>
      <c r="E546" s="4" t="s">
        <v>4</v>
      </c>
      <c r="F546" s="4" t="s">
        <v>4</v>
      </c>
      <c r="G546" s="4" t="s">
        <v>4</v>
      </c>
      <c r="H546" s="4" t="s">
        <v>4</v>
      </c>
      <c r="I546" s="4" t="s">
        <v>4</v>
      </c>
      <c r="J546" s="4" t="s">
        <v>4</v>
      </c>
      <c r="K546" s="4" t="s">
        <v>4</v>
      </c>
      <c r="L546" s="4" t="s">
        <v>4</v>
      </c>
      <c r="M546" s="4" t="s">
        <v>4</v>
      </c>
      <c r="N546" s="4" t="s">
        <v>4</v>
      </c>
      <c r="O546" s="4" t="s">
        <v>4</v>
      </c>
      <c r="P546" s="4" t="s">
        <v>4</v>
      </c>
      <c r="Q546" s="4" t="s">
        <v>4</v>
      </c>
      <c r="R546" s="4" t="s">
        <v>4</v>
      </c>
      <c r="S546" s="4" t="s">
        <v>4</v>
      </c>
      <c r="T546" s="4" t="s">
        <v>4</v>
      </c>
    </row>
    <row r="547" spans="1:20" ht="13" customHeight="1">
      <c r="J547" s="4" t="s">
        <v>4</v>
      </c>
      <c r="T547" s="4" t="s">
        <v>4</v>
      </c>
    </row>
    <row r="548" spans="1:20" ht="13" customHeight="1">
      <c r="B548" s="5" t="s">
        <v>69</v>
      </c>
      <c r="C548" s="6" t="s">
        <v>3</v>
      </c>
      <c r="F548" s="7">
        <v>27</v>
      </c>
      <c r="G548" s="7"/>
      <c r="J548" s="4" t="s">
        <v>4</v>
      </c>
      <c r="L548" s="5" t="s">
        <v>69</v>
      </c>
      <c r="M548" s="6" t="s">
        <v>3</v>
      </c>
      <c r="P548" s="7">
        <v>28</v>
      </c>
      <c r="Q548" s="7"/>
      <c r="T548" s="4" t="s">
        <v>4</v>
      </c>
    </row>
    <row r="549" spans="1:20" ht="13" customHeight="1">
      <c r="B549" s="5" t="s">
        <v>70</v>
      </c>
      <c r="C549" s="6" t="s">
        <v>850</v>
      </c>
      <c r="F549" s="7"/>
      <c r="G549" s="7"/>
      <c r="J549" s="4" t="s">
        <v>4</v>
      </c>
      <c r="L549" s="5" t="s">
        <v>70</v>
      </c>
      <c r="M549" s="6" t="s">
        <v>879</v>
      </c>
      <c r="P549" s="7"/>
      <c r="Q549" s="7"/>
      <c r="T549" s="4" t="s">
        <v>4</v>
      </c>
    </row>
    <row r="550" spans="1:20" ht="13" customHeight="1">
      <c r="B550" s="5" t="s">
        <v>71</v>
      </c>
      <c r="C550" s="8">
        <v>2025</v>
      </c>
      <c r="J550" s="4" t="s">
        <v>4</v>
      </c>
      <c r="L550" s="5" t="s">
        <v>71</v>
      </c>
      <c r="M550" s="8">
        <v>2025</v>
      </c>
      <c r="T550" s="4" t="s">
        <v>4</v>
      </c>
    </row>
    <row r="551" spans="1:20" ht="13" customHeight="1">
      <c r="J551" s="4" t="s">
        <v>4</v>
      </c>
      <c r="T551" s="4" t="s">
        <v>4</v>
      </c>
    </row>
    <row r="552" spans="1:20" ht="13" customHeight="1">
      <c r="B552" s="9" t="s">
        <v>72</v>
      </c>
      <c r="J552" s="4" t="s">
        <v>4</v>
      </c>
      <c r="L552" s="9" t="s">
        <v>72</v>
      </c>
      <c r="T552" s="4" t="s">
        <v>4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4</v>
      </c>
      <c r="L553" s="10"/>
      <c r="M553" s="10"/>
      <c r="N553" s="10"/>
      <c r="O553" s="10"/>
      <c r="P553" s="10"/>
      <c r="Q553" s="10"/>
      <c r="R553" s="10"/>
      <c r="T553" s="4" t="s">
        <v>4</v>
      </c>
    </row>
    <row r="554" spans="1:20" ht="13" customHeight="1">
      <c r="A554" s="11"/>
      <c r="B554" s="5" t="s">
        <v>5</v>
      </c>
      <c r="C554" s="5" t="s">
        <v>6</v>
      </c>
      <c r="D554" s="5" t="s">
        <v>7</v>
      </c>
      <c r="E554" s="5" t="s">
        <v>8</v>
      </c>
      <c r="F554" s="5" t="s">
        <v>9</v>
      </c>
      <c r="G554" s="5" t="s">
        <v>10</v>
      </c>
      <c r="H554" s="5" t="s">
        <v>11</v>
      </c>
      <c r="I554" s="12"/>
      <c r="J554" s="4" t="s">
        <v>4</v>
      </c>
      <c r="K554" s="11"/>
      <c r="L554" s="5" t="s">
        <v>5</v>
      </c>
      <c r="M554" s="5" t="s">
        <v>6</v>
      </c>
      <c r="N554" s="5" t="s">
        <v>7</v>
      </c>
      <c r="O554" s="5" t="s">
        <v>8</v>
      </c>
      <c r="P554" s="5" t="s">
        <v>9</v>
      </c>
      <c r="Q554" s="5" t="s">
        <v>10</v>
      </c>
      <c r="R554" s="5" t="s">
        <v>11</v>
      </c>
      <c r="S554" s="12"/>
      <c r="T554" s="4" t="s">
        <v>4</v>
      </c>
    </row>
    <row r="555" spans="1:20" ht="13" customHeight="1">
      <c r="A555" s="11"/>
      <c r="B555" s="6" t="s">
        <v>12</v>
      </c>
      <c r="C555" s="6" t="s">
        <v>852</v>
      </c>
      <c r="D555" s="6">
        <v>2011</v>
      </c>
      <c r="E555" s="13" t="s">
        <v>853</v>
      </c>
      <c r="F555" s="6">
        <v>495</v>
      </c>
      <c r="G555" s="6" t="s">
        <v>490</v>
      </c>
      <c r="H555" s="14">
        <v>45668</v>
      </c>
      <c r="I555" s="12"/>
      <c r="J555" s="4" t="s">
        <v>4</v>
      </c>
      <c r="K555" s="11"/>
      <c r="L555" s="6" t="s">
        <v>12</v>
      </c>
      <c r="M555" s="6" t="s">
        <v>882</v>
      </c>
      <c r="N555" s="6">
        <v>2010</v>
      </c>
      <c r="O555" s="13" t="s">
        <v>883</v>
      </c>
      <c r="P555" s="6">
        <v>769</v>
      </c>
      <c r="Q555" s="6" t="s">
        <v>15</v>
      </c>
      <c r="R555" s="14">
        <v>45997</v>
      </c>
      <c r="S555" s="12"/>
      <c r="T555" s="4" t="s">
        <v>4</v>
      </c>
    </row>
    <row r="556" spans="1:20" ht="13" customHeight="1">
      <c r="A556" s="11"/>
      <c r="B556" s="6" t="s">
        <v>16</v>
      </c>
      <c r="C556" s="6" t="s">
        <v>852</v>
      </c>
      <c r="D556" s="6">
        <v>2011</v>
      </c>
      <c r="E556" s="13" t="s">
        <v>854</v>
      </c>
      <c r="F556" s="6">
        <v>447</v>
      </c>
      <c r="G556" s="6" t="s">
        <v>105</v>
      </c>
      <c r="H556" s="14">
        <v>45920</v>
      </c>
      <c r="I556" s="12"/>
      <c r="J556" s="4" t="s">
        <v>4</v>
      </c>
      <c r="K556" s="11"/>
      <c r="L556" s="6" t="s">
        <v>16</v>
      </c>
      <c r="M556" s="6" t="s">
        <v>882</v>
      </c>
      <c r="N556" s="6">
        <v>2010</v>
      </c>
      <c r="O556" s="13" t="s">
        <v>884</v>
      </c>
      <c r="P556" s="6">
        <v>699</v>
      </c>
      <c r="Q556" s="6" t="s">
        <v>35</v>
      </c>
      <c r="R556" s="14">
        <v>45807</v>
      </c>
      <c r="S556" s="12"/>
      <c r="T556" s="4" t="s">
        <v>4</v>
      </c>
    </row>
    <row r="557" spans="1:20" ht="13" customHeight="1">
      <c r="A557" s="11"/>
      <c r="B557" s="6" t="s">
        <v>20</v>
      </c>
      <c r="C557" s="6" t="s">
        <v>855</v>
      </c>
      <c r="D557" s="6">
        <v>2012</v>
      </c>
      <c r="E557" s="13" t="s">
        <v>856</v>
      </c>
      <c r="F557" s="6">
        <v>220</v>
      </c>
      <c r="G557" s="6" t="s">
        <v>180</v>
      </c>
      <c r="H557" s="14">
        <v>45913</v>
      </c>
      <c r="I557" s="12"/>
      <c r="J557" s="4" t="s">
        <v>4</v>
      </c>
      <c r="K557" s="11"/>
      <c r="L557" s="6" t="s">
        <v>20</v>
      </c>
      <c r="M557" s="6" t="s">
        <v>882</v>
      </c>
      <c r="N557" s="6">
        <v>2010</v>
      </c>
      <c r="O557" s="13" t="s">
        <v>391</v>
      </c>
      <c r="P557" s="6">
        <v>625</v>
      </c>
      <c r="Q557" s="6" t="s">
        <v>490</v>
      </c>
      <c r="R557" s="14">
        <v>45668</v>
      </c>
      <c r="S557" s="12"/>
      <c r="T557" s="4" t="s">
        <v>4</v>
      </c>
    </row>
    <row r="558" spans="1:20" ht="13" customHeight="1">
      <c r="A558" s="11"/>
      <c r="B558" s="6" t="s">
        <v>87</v>
      </c>
      <c r="C558" s="6" t="s">
        <v>857</v>
      </c>
      <c r="D558" s="6">
        <v>1973</v>
      </c>
      <c r="E558" s="13" t="s">
        <v>858</v>
      </c>
      <c r="F558" s="6">
        <v>398</v>
      </c>
      <c r="G558" s="6" t="s">
        <v>15</v>
      </c>
      <c r="H558" s="14">
        <v>45704</v>
      </c>
      <c r="I558" s="12"/>
      <c r="J558" s="4" t="s">
        <v>4</v>
      </c>
      <c r="K558" s="11"/>
      <c r="L558" s="6" t="s">
        <v>90</v>
      </c>
      <c r="M558" s="6" t="s">
        <v>885</v>
      </c>
      <c r="N558" s="6">
        <v>1975</v>
      </c>
      <c r="O558" s="13" t="s">
        <v>886</v>
      </c>
      <c r="P558" s="6">
        <v>332</v>
      </c>
      <c r="Q558" s="6" t="s">
        <v>263</v>
      </c>
      <c r="R558" s="14">
        <v>45836</v>
      </c>
      <c r="S558" s="12"/>
      <c r="T558" s="4" t="s">
        <v>4</v>
      </c>
    </row>
    <row r="559" spans="1:20" ht="13" customHeight="1">
      <c r="A559" s="11"/>
      <c r="B559" s="6" t="s">
        <v>90</v>
      </c>
      <c r="C559" s="6" t="s">
        <v>859</v>
      </c>
      <c r="D559" s="6">
        <v>2011</v>
      </c>
      <c r="E559" s="13" t="s">
        <v>860</v>
      </c>
      <c r="F559" s="6">
        <v>312</v>
      </c>
      <c r="G559" s="6" t="s">
        <v>180</v>
      </c>
      <c r="H559" s="14">
        <v>45787</v>
      </c>
      <c r="I559" s="12"/>
      <c r="J559" s="4" t="s">
        <v>4</v>
      </c>
      <c r="K559" s="11"/>
      <c r="L559" s="6" t="s">
        <v>24</v>
      </c>
      <c r="M559" s="6" t="s">
        <v>885</v>
      </c>
      <c r="N559" s="6">
        <v>1975</v>
      </c>
      <c r="O559" s="13" t="s">
        <v>887</v>
      </c>
      <c r="P559" s="6">
        <v>280</v>
      </c>
      <c r="Q559" s="6" t="s">
        <v>263</v>
      </c>
      <c r="R559" s="14">
        <v>45837</v>
      </c>
      <c r="S559" s="12"/>
      <c r="T559" s="4" t="s">
        <v>4</v>
      </c>
    </row>
    <row r="560" spans="1:20" ht="13" customHeight="1">
      <c r="A560" s="11"/>
      <c r="B560" s="6" t="s">
        <v>24</v>
      </c>
      <c r="C560" s="6" t="s">
        <v>859</v>
      </c>
      <c r="D560" s="6">
        <v>2011</v>
      </c>
      <c r="E560" s="13" t="s">
        <v>861</v>
      </c>
      <c r="F560" s="6">
        <v>435</v>
      </c>
      <c r="G560" s="6" t="s">
        <v>180</v>
      </c>
      <c r="H560" s="14">
        <v>45912</v>
      </c>
      <c r="I560" s="12"/>
      <c r="J560" s="4" t="s">
        <v>4</v>
      </c>
      <c r="K560" s="11"/>
      <c r="L560" s="6" t="s">
        <v>32</v>
      </c>
      <c r="M560" s="6" t="s">
        <v>888</v>
      </c>
      <c r="N560" s="6">
        <v>1972</v>
      </c>
      <c r="O560" s="13" t="s">
        <v>889</v>
      </c>
      <c r="P560" s="6">
        <v>328</v>
      </c>
      <c r="Q560" s="6" t="s">
        <v>263</v>
      </c>
      <c r="R560" s="14">
        <v>45835</v>
      </c>
      <c r="S560" s="12"/>
      <c r="T560" s="4" t="s">
        <v>4</v>
      </c>
    </row>
    <row r="561" spans="1:20" ht="13" customHeight="1">
      <c r="A561" s="11"/>
      <c r="B561" s="6" t="s">
        <v>45</v>
      </c>
      <c r="C561" s="6" t="s">
        <v>862</v>
      </c>
      <c r="D561" s="6">
        <v>2012</v>
      </c>
      <c r="E561" s="13" t="s">
        <v>296</v>
      </c>
      <c r="F561" s="6">
        <v>96</v>
      </c>
      <c r="G561" s="6" t="s">
        <v>105</v>
      </c>
      <c r="H561" s="14">
        <v>45920</v>
      </c>
      <c r="I561" s="12"/>
      <c r="J561" s="4" t="s">
        <v>4</v>
      </c>
      <c r="K561" s="11"/>
      <c r="L561" s="6" t="s">
        <v>52</v>
      </c>
      <c r="M561" s="6" t="s">
        <v>882</v>
      </c>
      <c r="N561" s="6">
        <v>2010</v>
      </c>
      <c r="O561" s="13" t="s">
        <v>890</v>
      </c>
      <c r="P561" s="6">
        <v>558</v>
      </c>
      <c r="Q561" s="6" t="s">
        <v>35</v>
      </c>
      <c r="R561" s="14">
        <v>45807</v>
      </c>
      <c r="S561" s="12"/>
      <c r="T561" s="4" t="s">
        <v>4</v>
      </c>
    </row>
    <row r="562" spans="1:20" ht="13" customHeight="1">
      <c r="A562" s="11"/>
      <c r="B562" s="6" t="s">
        <v>48</v>
      </c>
      <c r="C562" s="6" t="s">
        <v>863</v>
      </c>
      <c r="D562" s="6">
        <v>2013</v>
      </c>
      <c r="E562" s="13" t="s">
        <v>864</v>
      </c>
      <c r="F562" s="6">
        <v>280</v>
      </c>
      <c r="G562" s="6" t="s">
        <v>31</v>
      </c>
      <c r="H562" s="14">
        <v>46011</v>
      </c>
      <c r="I562" s="12"/>
      <c r="J562" s="4" t="s">
        <v>4</v>
      </c>
      <c r="K562" s="11"/>
      <c r="L562" s="6" t="s">
        <v>106</v>
      </c>
      <c r="M562" s="6" t="s">
        <v>882</v>
      </c>
      <c r="N562" s="6">
        <v>2010</v>
      </c>
      <c r="O562" s="13" t="s">
        <v>891</v>
      </c>
      <c r="P562" s="6">
        <v>540</v>
      </c>
      <c r="Q562" s="6" t="s">
        <v>15</v>
      </c>
      <c r="R562" s="14">
        <v>45682</v>
      </c>
      <c r="S562" s="12"/>
      <c r="T562" s="4" t="s">
        <v>4</v>
      </c>
    </row>
    <row r="563" spans="1:20" ht="13" customHeight="1">
      <c r="A563" s="11"/>
      <c r="B563" s="6" t="s">
        <v>52</v>
      </c>
      <c r="C563" s="6" t="s">
        <v>852</v>
      </c>
      <c r="D563" s="6">
        <v>2011</v>
      </c>
      <c r="E563" s="13" t="s">
        <v>865</v>
      </c>
      <c r="F563" s="6">
        <v>427</v>
      </c>
      <c r="G563" s="6" t="s">
        <v>105</v>
      </c>
      <c r="H563" s="14">
        <v>45920</v>
      </c>
      <c r="I563" s="12"/>
      <c r="J563" s="4" t="s">
        <v>4</v>
      </c>
      <c r="K563" s="11"/>
      <c r="L563" s="6" t="s">
        <v>4</v>
      </c>
      <c r="M563" s="6" t="s">
        <v>4</v>
      </c>
      <c r="N563" s="6" t="s">
        <v>4</v>
      </c>
      <c r="O563" s="6" t="s">
        <v>4</v>
      </c>
      <c r="P563" s="6" t="s">
        <v>4</v>
      </c>
      <c r="Q563" s="6" t="s">
        <v>4</v>
      </c>
      <c r="R563" s="6" t="s">
        <v>4</v>
      </c>
      <c r="S563" s="12"/>
      <c r="T563" s="4" t="s">
        <v>4</v>
      </c>
    </row>
    <row r="564" spans="1:20" ht="13" customHeight="1">
      <c r="A564" s="11"/>
      <c r="B564" s="6" t="s">
        <v>106</v>
      </c>
      <c r="C564" s="6" t="s">
        <v>857</v>
      </c>
      <c r="D564" s="6">
        <v>1973</v>
      </c>
      <c r="E564" s="13" t="s">
        <v>866</v>
      </c>
      <c r="F564" s="6">
        <v>487</v>
      </c>
      <c r="G564" s="6" t="s">
        <v>15</v>
      </c>
      <c r="H564" s="14">
        <v>45702</v>
      </c>
      <c r="I564" s="12"/>
      <c r="J564" s="4" t="s">
        <v>4</v>
      </c>
      <c r="K564" s="11"/>
      <c r="L564" s="6" t="s">
        <v>4</v>
      </c>
      <c r="M564" s="6" t="s">
        <v>4</v>
      </c>
      <c r="N564" s="6" t="s">
        <v>4</v>
      </c>
      <c r="O564" s="6" t="s">
        <v>4</v>
      </c>
      <c r="P564" s="6" t="s">
        <v>4</v>
      </c>
      <c r="Q564" s="6" t="s">
        <v>4</v>
      </c>
      <c r="R564" s="6" t="s">
        <v>4</v>
      </c>
      <c r="S564" s="12"/>
      <c r="T564" s="4" t="s">
        <v>4</v>
      </c>
    </row>
    <row r="565" spans="1:20" ht="13" customHeight="1">
      <c r="A565" s="11"/>
      <c r="B565" s="6" t="s">
        <v>108</v>
      </c>
      <c r="C565" s="6" t="s">
        <v>857</v>
      </c>
      <c r="D565" s="6">
        <v>1973</v>
      </c>
      <c r="E565" s="13" t="s">
        <v>867</v>
      </c>
      <c r="F565" s="6">
        <v>426</v>
      </c>
      <c r="G565" s="6" t="s">
        <v>15</v>
      </c>
      <c r="H565" s="14">
        <v>45703</v>
      </c>
      <c r="I565" s="12"/>
      <c r="J565" s="4" t="s">
        <v>4</v>
      </c>
      <c r="K565" s="11"/>
      <c r="L565" s="6" t="s">
        <v>4</v>
      </c>
      <c r="M565" s="6" t="s">
        <v>4</v>
      </c>
      <c r="N565" s="6" t="s">
        <v>4</v>
      </c>
      <c r="O565" s="6" t="s">
        <v>4</v>
      </c>
      <c r="P565" s="6" t="s">
        <v>4</v>
      </c>
      <c r="Q565" s="6" t="s">
        <v>4</v>
      </c>
      <c r="R565" s="6" t="s">
        <v>4</v>
      </c>
      <c r="S565" s="12"/>
      <c r="T565" s="4" t="s">
        <v>4</v>
      </c>
    </row>
    <row r="566" spans="1:20" ht="13" customHeight="1">
      <c r="A566" s="11"/>
      <c r="B566" s="6" t="s">
        <v>4</v>
      </c>
      <c r="C566" s="6" t="s">
        <v>4</v>
      </c>
      <c r="D566" s="6" t="s">
        <v>4</v>
      </c>
      <c r="E566" s="6" t="s">
        <v>4</v>
      </c>
      <c r="F566" s="6" t="s">
        <v>4</v>
      </c>
      <c r="G566" s="6" t="s">
        <v>4</v>
      </c>
      <c r="H566" s="6" t="s">
        <v>4</v>
      </c>
      <c r="I566" s="12"/>
      <c r="J566" s="4" t="s">
        <v>4</v>
      </c>
      <c r="K566" s="11"/>
      <c r="L566" s="6" t="s">
        <v>4</v>
      </c>
      <c r="M566" s="6" t="s">
        <v>4</v>
      </c>
      <c r="N566" s="6" t="s">
        <v>4</v>
      </c>
      <c r="O566" s="6" t="s">
        <v>4</v>
      </c>
      <c r="P566" s="6" t="s">
        <v>4</v>
      </c>
      <c r="Q566" s="6" t="s">
        <v>4</v>
      </c>
      <c r="R566" s="6" t="s">
        <v>4</v>
      </c>
      <c r="S566" s="12"/>
      <c r="T566" s="4" t="s">
        <v>4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4</v>
      </c>
      <c r="L567" s="15"/>
      <c r="M567" s="15"/>
      <c r="N567" s="15"/>
      <c r="O567" s="15"/>
      <c r="P567" s="15"/>
      <c r="Q567" s="15"/>
      <c r="R567" s="15"/>
      <c r="T567" s="4" t="s">
        <v>4</v>
      </c>
    </row>
    <row r="568" spans="1:20" ht="13" customHeight="1">
      <c r="B568" s="5" t="s">
        <v>74</v>
      </c>
      <c r="C568" s="16">
        <v>11</v>
      </c>
      <c r="E568" s="5" t="s">
        <v>75</v>
      </c>
      <c r="F568" s="16">
        <v>4023</v>
      </c>
      <c r="J568" s="4" t="s">
        <v>4</v>
      </c>
      <c r="L568" s="5" t="s">
        <v>74</v>
      </c>
      <c r="M568" s="16">
        <v>8</v>
      </c>
      <c r="O568" s="5" t="s">
        <v>75</v>
      </c>
      <c r="P568" s="16">
        <v>4131</v>
      </c>
      <c r="T568" s="4" t="s">
        <v>4</v>
      </c>
    </row>
    <row r="569" spans="1:20" ht="13" customHeight="1">
      <c r="J569" s="4" t="s">
        <v>4</v>
      </c>
      <c r="T569" s="4" t="s">
        <v>4</v>
      </c>
    </row>
    <row r="570" spans="1:20" ht="13" customHeight="1">
      <c r="B570" s="9" t="s">
        <v>73</v>
      </c>
      <c r="J570" s="4" t="s">
        <v>4</v>
      </c>
      <c r="L570" s="9" t="s">
        <v>73</v>
      </c>
      <c r="T570" s="4" t="s">
        <v>4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4</v>
      </c>
      <c r="L571" s="10"/>
      <c r="M571" s="10"/>
      <c r="N571" s="10"/>
      <c r="O571" s="10"/>
      <c r="P571" s="10"/>
      <c r="Q571" s="10"/>
      <c r="R571" s="10"/>
      <c r="T571" s="4" t="s">
        <v>4</v>
      </c>
    </row>
    <row r="572" spans="1:20" ht="13" customHeight="1">
      <c r="A572" s="11"/>
      <c r="B572" s="5" t="s">
        <v>5</v>
      </c>
      <c r="C572" s="5" t="s">
        <v>6</v>
      </c>
      <c r="D572" s="5" t="s">
        <v>7</v>
      </c>
      <c r="E572" s="5" t="s">
        <v>8</v>
      </c>
      <c r="F572" s="5" t="s">
        <v>9</v>
      </c>
      <c r="G572" s="5" t="s">
        <v>10</v>
      </c>
      <c r="H572" s="5" t="s">
        <v>11</v>
      </c>
      <c r="I572" s="12"/>
      <c r="J572" s="4" t="s">
        <v>4</v>
      </c>
      <c r="K572" s="11"/>
      <c r="L572" s="5" t="s">
        <v>5</v>
      </c>
      <c r="M572" s="5" t="s">
        <v>6</v>
      </c>
      <c r="N572" s="5" t="s">
        <v>7</v>
      </c>
      <c r="O572" s="5" t="s">
        <v>8</v>
      </c>
      <c r="P572" s="5" t="s">
        <v>9</v>
      </c>
      <c r="Q572" s="5" t="s">
        <v>10</v>
      </c>
      <c r="R572" s="5" t="s">
        <v>11</v>
      </c>
      <c r="S572" s="12"/>
      <c r="T572" s="4" t="s">
        <v>4</v>
      </c>
    </row>
    <row r="573" spans="1:20" ht="13" customHeight="1">
      <c r="A573" s="11"/>
      <c r="B573" s="6" t="s">
        <v>24</v>
      </c>
      <c r="C573" s="6" t="s">
        <v>868</v>
      </c>
      <c r="D573" s="6">
        <v>1963</v>
      </c>
      <c r="E573" s="13" t="s">
        <v>869</v>
      </c>
      <c r="F573" s="6">
        <v>375</v>
      </c>
      <c r="G573" s="6" t="s">
        <v>15</v>
      </c>
      <c r="H573" s="14">
        <v>45704</v>
      </c>
      <c r="I573" s="12"/>
      <c r="J573" s="4" t="s">
        <v>4</v>
      </c>
      <c r="K573" s="11"/>
      <c r="L573" s="6" t="s">
        <v>32</v>
      </c>
      <c r="M573" s="6" t="s">
        <v>885</v>
      </c>
      <c r="N573" s="6">
        <v>1975</v>
      </c>
      <c r="O573" s="13" t="s">
        <v>892</v>
      </c>
      <c r="P573" s="6">
        <v>292</v>
      </c>
      <c r="Q573" s="6" t="s">
        <v>263</v>
      </c>
      <c r="R573" s="14">
        <v>45835</v>
      </c>
      <c r="S573" s="12"/>
      <c r="T573" s="4" t="s">
        <v>4</v>
      </c>
    </row>
    <row r="574" spans="1:20" ht="13" customHeight="1">
      <c r="A574" s="11"/>
      <c r="B574" s="6" t="s">
        <v>12</v>
      </c>
      <c r="C574" s="6" t="s">
        <v>857</v>
      </c>
      <c r="D574" s="6">
        <v>1973</v>
      </c>
      <c r="E574" s="13" t="s">
        <v>870</v>
      </c>
      <c r="F574" s="6">
        <v>347</v>
      </c>
      <c r="G574" s="6" t="s">
        <v>15</v>
      </c>
      <c r="H574" s="14">
        <v>45702</v>
      </c>
      <c r="I574" s="12"/>
      <c r="J574" s="4" t="s">
        <v>4</v>
      </c>
      <c r="K574" s="11"/>
      <c r="L574" s="6" t="s">
        <v>12</v>
      </c>
      <c r="M574" s="6" t="s">
        <v>893</v>
      </c>
      <c r="N574" s="6">
        <v>2013</v>
      </c>
      <c r="O574" s="13" t="s">
        <v>894</v>
      </c>
      <c r="P574" s="6">
        <v>255</v>
      </c>
      <c r="Q574" s="6" t="s">
        <v>15</v>
      </c>
      <c r="R574" s="14">
        <v>45997</v>
      </c>
      <c r="S574" s="12"/>
      <c r="T574" s="4" t="s">
        <v>4</v>
      </c>
    </row>
    <row r="575" spans="1:20" ht="13" customHeight="1">
      <c r="A575" s="11"/>
      <c r="B575" s="6" t="s">
        <v>12</v>
      </c>
      <c r="C575" s="6" t="s">
        <v>871</v>
      </c>
      <c r="D575" s="6">
        <v>2012</v>
      </c>
      <c r="E575" s="13" t="s">
        <v>872</v>
      </c>
      <c r="F575" s="6">
        <v>275</v>
      </c>
      <c r="G575" s="6" t="s">
        <v>51</v>
      </c>
      <c r="H575" s="14">
        <v>45829</v>
      </c>
      <c r="I575" s="12"/>
      <c r="J575" s="4" t="s">
        <v>4</v>
      </c>
      <c r="K575" s="11"/>
      <c r="L575" s="6" t="s">
        <v>24</v>
      </c>
      <c r="M575" s="6" t="s">
        <v>888</v>
      </c>
      <c r="N575" s="6">
        <v>1972</v>
      </c>
      <c r="O575" s="13" t="s">
        <v>895</v>
      </c>
      <c r="P575" s="6">
        <v>245</v>
      </c>
      <c r="Q575" s="6" t="s">
        <v>263</v>
      </c>
      <c r="R575" s="14">
        <v>45837</v>
      </c>
      <c r="S575" s="12"/>
      <c r="T575" s="4" t="s">
        <v>4</v>
      </c>
    </row>
    <row r="576" spans="1:20" ht="13" customHeight="1">
      <c r="A576" s="11"/>
      <c r="B576" s="6" t="s">
        <v>24</v>
      </c>
      <c r="C576" s="6" t="s">
        <v>871</v>
      </c>
      <c r="D576" s="6">
        <v>2012</v>
      </c>
      <c r="E576" s="13" t="s">
        <v>873</v>
      </c>
      <c r="F576" s="6">
        <v>266</v>
      </c>
      <c r="G576" s="6" t="s">
        <v>51</v>
      </c>
      <c r="H576" s="14">
        <v>45828</v>
      </c>
      <c r="I576" s="12"/>
      <c r="J576" s="4" t="s">
        <v>4</v>
      </c>
      <c r="K576" s="11"/>
      <c r="L576" s="6" t="s">
        <v>90</v>
      </c>
      <c r="M576" s="6" t="s">
        <v>888</v>
      </c>
      <c r="N576" s="6">
        <v>1972</v>
      </c>
      <c r="O576" s="13" t="s">
        <v>896</v>
      </c>
      <c r="P576" s="6">
        <v>222</v>
      </c>
      <c r="Q576" s="6" t="s">
        <v>263</v>
      </c>
      <c r="R576" s="14">
        <v>45836</v>
      </c>
      <c r="S576" s="12"/>
      <c r="T576" s="4" t="s">
        <v>4</v>
      </c>
    </row>
    <row r="577" spans="1:20" ht="13" customHeight="1">
      <c r="A577" s="11"/>
      <c r="B577" s="6" t="s">
        <v>87</v>
      </c>
      <c r="C577" s="6" t="s">
        <v>855</v>
      </c>
      <c r="D577" s="6">
        <v>2012</v>
      </c>
      <c r="E577" s="13" t="s">
        <v>874</v>
      </c>
      <c r="F577" s="6">
        <v>223</v>
      </c>
      <c r="G577" s="6" t="s">
        <v>105</v>
      </c>
      <c r="H577" s="14">
        <v>45833</v>
      </c>
      <c r="I577" s="12"/>
      <c r="J577" s="4" t="s">
        <v>4</v>
      </c>
      <c r="K577" s="11"/>
      <c r="L577" s="6" t="s">
        <v>20</v>
      </c>
      <c r="M577" s="6" t="s">
        <v>893</v>
      </c>
      <c r="N577" s="6">
        <v>2013</v>
      </c>
      <c r="O577" s="13" t="s">
        <v>897</v>
      </c>
      <c r="P577" s="6">
        <v>212</v>
      </c>
      <c r="Q577" s="6" t="s">
        <v>15</v>
      </c>
      <c r="R577" s="14">
        <v>45683</v>
      </c>
      <c r="S577" s="12"/>
      <c r="T577" s="4" t="s">
        <v>4</v>
      </c>
    </row>
    <row r="578" spans="1:20" ht="13" customHeight="1">
      <c r="A578" s="11"/>
      <c r="B578" s="6" t="s">
        <v>106</v>
      </c>
      <c r="C578" s="6" t="s">
        <v>875</v>
      </c>
      <c r="D578" s="6">
        <v>2011</v>
      </c>
      <c r="E578" s="13" t="s">
        <v>876</v>
      </c>
      <c r="F578" s="6">
        <v>213</v>
      </c>
      <c r="G578" s="6" t="s">
        <v>395</v>
      </c>
      <c r="H578" s="14">
        <v>45900</v>
      </c>
      <c r="I578" s="12"/>
      <c r="J578" s="4" t="s">
        <v>4</v>
      </c>
      <c r="K578" s="11"/>
      <c r="L578" s="6" t="s">
        <v>4</v>
      </c>
      <c r="M578" s="6" t="s">
        <v>4</v>
      </c>
      <c r="N578" s="6" t="s">
        <v>4</v>
      </c>
      <c r="O578" s="6" t="s">
        <v>4</v>
      </c>
      <c r="P578" s="6" t="s">
        <v>4</v>
      </c>
      <c r="Q578" s="6" t="s">
        <v>4</v>
      </c>
      <c r="R578" s="6" t="s">
        <v>4</v>
      </c>
      <c r="S578" s="12"/>
      <c r="T578" s="4" t="s">
        <v>4</v>
      </c>
    </row>
    <row r="579" spans="1:20" ht="13" customHeight="1">
      <c r="A579" s="11"/>
      <c r="B579" s="6" t="s">
        <v>52</v>
      </c>
      <c r="C579" s="6" t="s">
        <v>859</v>
      </c>
      <c r="D579" s="6">
        <v>2011</v>
      </c>
      <c r="E579" s="13" t="s">
        <v>877</v>
      </c>
      <c r="F579" s="6">
        <v>137</v>
      </c>
      <c r="G579" s="6" t="s">
        <v>180</v>
      </c>
      <c r="H579" s="14">
        <v>45788</v>
      </c>
      <c r="I579" s="12"/>
      <c r="J579" s="4" t="s">
        <v>4</v>
      </c>
      <c r="K579" s="11"/>
      <c r="L579" s="6" t="s">
        <v>4</v>
      </c>
      <c r="M579" s="6" t="s">
        <v>4</v>
      </c>
      <c r="N579" s="6" t="s">
        <v>4</v>
      </c>
      <c r="O579" s="6" t="s">
        <v>4</v>
      </c>
      <c r="P579" s="6" t="s">
        <v>4</v>
      </c>
      <c r="Q579" s="6" t="s">
        <v>4</v>
      </c>
      <c r="R579" s="6" t="s">
        <v>4</v>
      </c>
      <c r="S579" s="12"/>
      <c r="T579" s="4" t="s">
        <v>4</v>
      </c>
    </row>
    <row r="580" spans="1:20" ht="13" customHeight="1">
      <c r="A580" s="11"/>
      <c r="B580" s="6" t="s">
        <v>52</v>
      </c>
      <c r="C580" s="6" t="s">
        <v>875</v>
      </c>
      <c r="D580" s="6">
        <v>2011</v>
      </c>
      <c r="E580" s="13" t="s">
        <v>878</v>
      </c>
      <c r="F580" s="6">
        <v>127</v>
      </c>
      <c r="G580" s="6" t="s">
        <v>31</v>
      </c>
      <c r="H580" s="14">
        <v>45675</v>
      </c>
      <c r="I580" s="12"/>
      <c r="J580" s="4" t="s">
        <v>4</v>
      </c>
      <c r="K580" s="11"/>
      <c r="L580" s="6" t="s">
        <v>4</v>
      </c>
      <c r="M580" s="6" t="s">
        <v>4</v>
      </c>
      <c r="N580" s="6" t="s">
        <v>4</v>
      </c>
      <c r="O580" s="6" t="s">
        <v>4</v>
      </c>
      <c r="P580" s="6" t="s">
        <v>4</v>
      </c>
      <c r="Q580" s="6" t="s">
        <v>4</v>
      </c>
      <c r="R580" s="6" t="s">
        <v>4</v>
      </c>
      <c r="S580" s="12"/>
      <c r="T580" s="4" t="s">
        <v>4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4</v>
      </c>
      <c r="L581" s="15"/>
      <c r="M581" s="15"/>
      <c r="N581" s="15"/>
      <c r="O581" s="15"/>
      <c r="P581" s="15"/>
      <c r="Q581" s="15"/>
      <c r="R581" s="15"/>
      <c r="T581" s="4" t="s">
        <v>4</v>
      </c>
    </row>
    <row r="582" spans="1:20" ht="13" customHeight="1">
      <c r="B582" s="5" t="s">
        <v>74</v>
      </c>
      <c r="C582" s="16">
        <v>8</v>
      </c>
      <c r="E582" s="5" t="s">
        <v>75</v>
      </c>
      <c r="F582" s="16">
        <v>1963</v>
      </c>
      <c r="J582" s="4" t="s">
        <v>4</v>
      </c>
      <c r="L582" s="5" t="s">
        <v>74</v>
      </c>
      <c r="M582" s="16">
        <v>5</v>
      </c>
      <c r="O582" s="5" t="s">
        <v>75</v>
      </c>
      <c r="P582" s="16">
        <v>1226</v>
      </c>
      <c r="T582" s="4" t="s">
        <v>4</v>
      </c>
    </row>
    <row r="583" spans="1:20" ht="13" customHeight="1">
      <c r="J583" s="4" t="s">
        <v>4</v>
      </c>
      <c r="T583" s="4" t="s">
        <v>4</v>
      </c>
    </row>
    <row r="584" spans="1:20" ht="13" customHeight="1">
      <c r="B584" s="5" t="s">
        <v>76</v>
      </c>
      <c r="C584" s="16">
        <v>19</v>
      </c>
      <c r="E584" s="5" t="s">
        <v>77</v>
      </c>
      <c r="F584" s="16">
        <v>5986</v>
      </c>
      <c r="J584" s="4" t="s">
        <v>4</v>
      </c>
      <c r="L584" s="5" t="s">
        <v>76</v>
      </c>
      <c r="M584" s="16">
        <v>13</v>
      </c>
      <c r="O584" s="5" t="s">
        <v>77</v>
      </c>
      <c r="P584" s="16">
        <v>5357</v>
      </c>
      <c r="T584" s="4" t="s">
        <v>4</v>
      </c>
    </row>
    <row r="585" spans="1:20" ht="13" customHeight="1">
      <c r="J585" s="4" t="s">
        <v>4</v>
      </c>
      <c r="T585" s="4" t="s">
        <v>4</v>
      </c>
    </row>
    <row r="586" spans="1:20" ht="13" customHeight="1">
      <c r="B586" s="5" t="s">
        <v>78</v>
      </c>
      <c r="C586" s="16">
        <v>9</v>
      </c>
      <c r="J586" s="4" t="s">
        <v>4</v>
      </c>
      <c r="L586" s="5" t="s">
        <v>78</v>
      </c>
      <c r="M586" s="16">
        <v>4</v>
      </c>
      <c r="T586" s="4" t="s">
        <v>4</v>
      </c>
    </row>
    <row r="587" spans="1:20" ht="13" customHeight="1">
      <c r="J587" s="4" t="s">
        <v>4</v>
      </c>
      <c r="T587" s="4" t="s">
        <v>4</v>
      </c>
    </row>
    <row r="588" spans="1:20">
      <c r="A588" s="4" t="s">
        <v>4</v>
      </c>
      <c r="B588" s="4" t="s">
        <v>4</v>
      </c>
      <c r="C588" s="4" t="s">
        <v>4</v>
      </c>
      <c r="D588" s="4" t="s">
        <v>4</v>
      </c>
      <c r="E588" s="4" t="s">
        <v>4</v>
      </c>
      <c r="F588" s="4" t="s">
        <v>4</v>
      </c>
      <c r="G588" s="4" t="s">
        <v>4</v>
      </c>
      <c r="H588" s="4" t="s">
        <v>4</v>
      </c>
      <c r="I588" s="4" t="s">
        <v>4</v>
      </c>
      <c r="J588" s="4" t="s">
        <v>4</v>
      </c>
      <c r="K588" s="4" t="s">
        <v>4</v>
      </c>
      <c r="L588" s="4" t="s">
        <v>4</v>
      </c>
      <c r="M588" s="4" t="s">
        <v>4</v>
      </c>
      <c r="N588" s="4" t="s">
        <v>4</v>
      </c>
      <c r="O588" s="4" t="s">
        <v>4</v>
      </c>
      <c r="P588" s="4" t="s">
        <v>4</v>
      </c>
      <c r="Q588" s="4" t="s">
        <v>4</v>
      </c>
      <c r="R588" s="4" t="s">
        <v>4</v>
      </c>
      <c r="S588" s="4" t="s">
        <v>4</v>
      </c>
      <c r="T588" s="4" t="s">
        <v>4</v>
      </c>
    </row>
    <row r="589" spans="1:20" ht="13" customHeight="1">
      <c r="J589" s="4" t="s">
        <v>4</v>
      </c>
      <c r="T589" s="4" t="s">
        <v>4</v>
      </c>
    </row>
    <row r="590" spans="1:20" ht="13" customHeight="1">
      <c r="B590" s="5" t="s">
        <v>69</v>
      </c>
      <c r="C590" s="6" t="s">
        <v>3</v>
      </c>
      <c r="F590" s="7">
        <v>29</v>
      </c>
      <c r="G590" s="7"/>
      <c r="J590" s="4" t="s">
        <v>4</v>
      </c>
      <c r="L590" s="5" t="s">
        <v>69</v>
      </c>
      <c r="M590" s="6" t="s">
        <v>3</v>
      </c>
      <c r="P590" s="7">
        <v>30</v>
      </c>
      <c r="Q590" s="7"/>
      <c r="T590" s="4" t="s">
        <v>4</v>
      </c>
    </row>
    <row r="591" spans="1:20" ht="13" customHeight="1">
      <c r="B591" s="5" t="s">
        <v>70</v>
      </c>
      <c r="C591" s="6" t="s">
        <v>898</v>
      </c>
      <c r="F591" s="7"/>
      <c r="G591" s="7"/>
      <c r="J591" s="4" t="s">
        <v>4</v>
      </c>
      <c r="L591" s="5" t="s">
        <v>70</v>
      </c>
      <c r="M591" s="6" t="s">
        <v>920</v>
      </c>
      <c r="P591" s="7"/>
      <c r="Q591" s="7"/>
      <c r="T591" s="4" t="s">
        <v>4</v>
      </c>
    </row>
    <row r="592" spans="1:20" ht="13" customHeight="1">
      <c r="B592" s="5" t="s">
        <v>71</v>
      </c>
      <c r="C592" s="8">
        <v>2025</v>
      </c>
      <c r="J592" s="4" t="s">
        <v>4</v>
      </c>
      <c r="L592" s="5" t="s">
        <v>71</v>
      </c>
      <c r="M592" s="8">
        <v>2025</v>
      </c>
      <c r="T592" s="4" t="s">
        <v>4</v>
      </c>
    </row>
    <row r="593" spans="1:20" ht="13" customHeight="1">
      <c r="J593" s="4" t="s">
        <v>4</v>
      </c>
      <c r="T593" s="4" t="s">
        <v>4</v>
      </c>
    </row>
    <row r="594" spans="1:20" ht="13" customHeight="1">
      <c r="B594" s="9" t="s">
        <v>72</v>
      </c>
      <c r="J594" s="4" t="s">
        <v>4</v>
      </c>
      <c r="L594" s="9" t="s">
        <v>72</v>
      </c>
      <c r="T594" s="4" t="s">
        <v>4</v>
      </c>
    </row>
    <row r="595" spans="1:20" ht="13" customHeight="1">
      <c r="B595" s="10"/>
      <c r="C595" s="10"/>
      <c r="D595" s="10"/>
      <c r="E595" s="10"/>
      <c r="F595" s="10"/>
      <c r="G595" s="10"/>
      <c r="H595" s="10"/>
      <c r="J595" s="4" t="s">
        <v>4</v>
      </c>
      <c r="L595" s="10"/>
      <c r="M595" s="10"/>
      <c r="N595" s="10"/>
      <c r="O595" s="10"/>
      <c r="P595" s="10"/>
      <c r="Q595" s="10"/>
      <c r="R595" s="10"/>
      <c r="T595" s="4" t="s">
        <v>4</v>
      </c>
    </row>
    <row r="596" spans="1:20" ht="13" customHeight="1">
      <c r="A596" s="11"/>
      <c r="B596" s="5" t="s">
        <v>5</v>
      </c>
      <c r="C596" s="5" t="s">
        <v>6</v>
      </c>
      <c r="D596" s="5" t="s">
        <v>7</v>
      </c>
      <c r="E596" s="5" t="s">
        <v>8</v>
      </c>
      <c r="F596" s="5" t="s">
        <v>9</v>
      </c>
      <c r="G596" s="5" t="s">
        <v>10</v>
      </c>
      <c r="H596" s="5" t="s">
        <v>11</v>
      </c>
      <c r="I596" s="12"/>
      <c r="J596" s="4" t="s">
        <v>4</v>
      </c>
      <c r="K596" s="11"/>
      <c r="L596" s="5" t="s">
        <v>5</v>
      </c>
      <c r="M596" s="5" t="s">
        <v>6</v>
      </c>
      <c r="N596" s="5" t="s">
        <v>7</v>
      </c>
      <c r="O596" s="5" t="s">
        <v>8</v>
      </c>
      <c r="P596" s="5" t="s">
        <v>9</v>
      </c>
      <c r="Q596" s="5" t="s">
        <v>10</v>
      </c>
      <c r="R596" s="5" t="s">
        <v>11</v>
      </c>
      <c r="S596" s="12"/>
      <c r="T596" s="4" t="s">
        <v>4</v>
      </c>
    </row>
    <row r="597" spans="1:20" ht="13" customHeight="1">
      <c r="A597" s="11"/>
      <c r="B597" s="6" t="s">
        <v>12</v>
      </c>
      <c r="C597" s="6" t="s">
        <v>900</v>
      </c>
      <c r="D597" s="6">
        <v>2007</v>
      </c>
      <c r="E597" s="13" t="s">
        <v>720</v>
      </c>
      <c r="F597" s="6">
        <v>424</v>
      </c>
      <c r="G597" s="6" t="s">
        <v>31</v>
      </c>
      <c r="H597" s="14">
        <v>45990</v>
      </c>
      <c r="I597" s="12"/>
      <c r="J597" s="4" t="s">
        <v>4</v>
      </c>
      <c r="K597" s="11"/>
      <c r="L597" s="6" t="s">
        <v>12</v>
      </c>
      <c r="M597" s="6" t="s">
        <v>921</v>
      </c>
      <c r="N597" s="6">
        <v>2009</v>
      </c>
      <c r="O597" s="13" t="s">
        <v>922</v>
      </c>
      <c r="P597" s="6">
        <v>526</v>
      </c>
      <c r="Q597" s="6" t="s">
        <v>172</v>
      </c>
      <c r="R597" s="14">
        <v>45688</v>
      </c>
      <c r="S597" s="12"/>
      <c r="T597" s="4" t="s">
        <v>4</v>
      </c>
    </row>
    <row r="598" spans="1:20" ht="13" customHeight="1">
      <c r="A598" s="11"/>
      <c r="B598" s="6" t="s">
        <v>16</v>
      </c>
      <c r="C598" s="6" t="s">
        <v>901</v>
      </c>
      <c r="D598" s="6">
        <v>2005</v>
      </c>
      <c r="E598" s="13" t="s">
        <v>902</v>
      </c>
      <c r="F598" s="6">
        <v>570</v>
      </c>
      <c r="G598" s="6" t="s">
        <v>535</v>
      </c>
      <c r="H598" s="14">
        <v>45908</v>
      </c>
      <c r="I598" s="12"/>
      <c r="J598" s="4" t="s">
        <v>4</v>
      </c>
      <c r="K598" s="11"/>
      <c r="L598" s="6" t="s">
        <v>16</v>
      </c>
      <c r="M598" s="6" t="s">
        <v>921</v>
      </c>
      <c r="N598" s="6">
        <v>2009</v>
      </c>
      <c r="O598" s="13" t="s">
        <v>641</v>
      </c>
      <c r="P598" s="6">
        <v>511</v>
      </c>
      <c r="Q598" s="6" t="s">
        <v>35</v>
      </c>
      <c r="R598" s="14">
        <v>45807</v>
      </c>
      <c r="S598" s="12"/>
      <c r="T598" s="4" t="s">
        <v>4</v>
      </c>
    </row>
    <row r="599" spans="1:20" ht="13" customHeight="1">
      <c r="A599" s="11"/>
      <c r="B599" s="6" t="s">
        <v>20</v>
      </c>
      <c r="C599" s="6" t="s">
        <v>903</v>
      </c>
      <c r="D599" s="6">
        <v>1953</v>
      </c>
      <c r="E599" s="13" t="s">
        <v>904</v>
      </c>
      <c r="F599" s="6">
        <v>328</v>
      </c>
      <c r="G599" s="6" t="s">
        <v>535</v>
      </c>
      <c r="H599" s="14">
        <v>45896</v>
      </c>
      <c r="I599" s="12"/>
      <c r="J599" s="4" t="s">
        <v>4</v>
      </c>
      <c r="K599" s="11"/>
      <c r="L599" s="6" t="s">
        <v>20</v>
      </c>
      <c r="M599" s="6" t="s">
        <v>921</v>
      </c>
      <c r="N599" s="6">
        <v>2009</v>
      </c>
      <c r="O599" s="13" t="s">
        <v>923</v>
      </c>
      <c r="P599" s="6">
        <v>573</v>
      </c>
      <c r="Q599" s="6" t="s">
        <v>172</v>
      </c>
      <c r="R599" s="14">
        <v>45689</v>
      </c>
      <c r="S599" s="12"/>
      <c r="T599" s="4" t="s">
        <v>4</v>
      </c>
    </row>
    <row r="600" spans="1:20" ht="13" customHeight="1">
      <c r="A600" s="11"/>
      <c r="B600" s="6" t="s">
        <v>87</v>
      </c>
      <c r="C600" s="6" t="s">
        <v>905</v>
      </c>
      <c r="D600" s="6">
        <v>1970</v>
      </c>
      <c r="E600" s="13" t="s">
        <v>906</v>
      </c>
      <c r="F600" s="6">
        <v>341</v>
      </c>
      <c r="G600" s="6" t="s">
        <v>263</v>
      </c>
      <c r="H600" s="14">
        <v>45837</v>
      </c>
      <c r="I600" s="12"/>
      <c r="J600" s="4" t="s">
        <v>4</v>
      </c>
      <c r="K600" s="11"/>
      <c r="L600" s="6" t="s">
        <v>87</v>
      </c>
      <c r="M600" s="6" t="s">
        <v>921</v>
      </c>
      <c r="N600" s="6">
        <v>2009</v>
      </c>
      <c r="O600" s="13" t="s">
        <v>924</v>
      </c>
      <c r="P600" s="6">
        <v>513</v>
      </c>
      <c r="Q600" s="6" t="s">
        <v>180</v>
      </c>
      <c r="R600" s="14">
        <v>45788</v>
      </c>
      <c r="S600" s="12"/>
      <c r="T600" s="4" t="s">
        <v>4</v>
      </c>
    </row>
    <row r="601" spans="1:20" ht="13" customHeight="1">
      <c r="A601" s="11"/>
      <c r="B601" s="6" t="s">
        <v>90</v>
      </c>
      <c r="C601" s="6" t="s">
        <v>905</v>
      </c>
      <c r="D601" s="6">
        <v>1970</v>
      </c>
      <c r="E601" s="13" t="s">
        <v>907</v>
      </c>
      <c r="F601" s="6">
        <v>397</v>
      </c>
      <c r="G601" s="6" t="s">
        <v>263</v>
      </c>
      <c r="H601" s="14">
        <v>45836</v>
      </c>
      <c r="I601" s="12"/>
      <c r="J601" s="4" t="s">
        <v>4</v>
      </c>
      <c r="K601" s="11"/>
      <c r="L601" s="6" t="s">
        <v>45</v>
      </c>
      <c r="M601" s="6" t="s">
        <v>925</v>
      </c>
      <c r="N601" s="6">
        <v>1967</v>
      </c>
      <c r="O601" s="13" t="s">
        <v>384</v>
      </c>
      <c r="P601" s="6">
        <v>461</v>
      </c>
      <c r="Q601" s="6" t="s">
        <v>15</v>
      </c>
      <c r="R601" s="14">
        <v>45703</v>
      </c>
      <c r="S601" s="12"/>
      <c r="T601" s="4" t="s">
        <v>4</v>
      </c>
    </row>
    <row r="602" spans="1:20" ht="13" customHeight="1">
      <c r="A602" s="11"/>
      <c r="B602" s="6" t="s">
        <v>24</v>
      </c>
      <c r="C602" s="6" t="s">
        <v>908</v>
      </c>
      <c r="D602" s="6">
        <v>1993</v>
      </c>
      <c r="E602" s="13" t="s">
        <v>909</v>
      </c>
      <c r="F602" s="6">
        <v>527</v>
      </c>
      <c r="G602" s="6" t="s">
        <v>535</v>
      </c>
      <c r="H602" s="14">
        <v>45776</v>
      </c>
      <c r="I602" s="12"/>
      <c r="J602" s="4" t="s">
        <v>4</v>
      </c>
      <c r="K602" s="11"/>
      <c r="L602" s="6" t="s">
        <v>52</v>
      </c>
      <c r="M602" s="6" t="s">
        <v>921</v>
      </c>
      <c r="N602" s="6">
        <v>2009</v>
      </c>
      <c r="O602" s="13" t="s">
        <v>926</v>
      </c>
      <c r="P602" s="6">
        <v>207</v>
      </c>
      <c r="Q602" s="6" t="s">
        <v>15</v>
      </c>
      <c r="R602" s="14">
        <v>45714</v>
      </c>
      <c r="S602" s="12"/>
      <c r="T602" s="4" t="s">
        <v>4</v>
      </c>
    </row>
    <row r="603" spans="1:20" ht="13" customHeight="1">
      <c r="A603" s="11"/>
      <c r="B603" s="6" t="s">
        <v>28</v>
      </c>
      <c r="C603" s="6" t="s">
        <v>910</v>
      </c>
      <c r="D603" s="6">
        <v>2009</v>
      </c>
      <c r="E603" s="13" t="s">
        <v>911</v>
      </c>
      <c r="F603" s="6">
        <v>500</v>
      </c>
      <c r="G603" s="6" t="s">
        <v>535</v>
      </c>
      <c r="H603" s="14">
        <v>45896</v>
      </c>
      <c r="I603" s="12"/>
      <c r="J603" s="4" t="s">
        <v>4</v>
      </c>
      <c r="K603" s="11"/>
      <c r="L603" s="6" t="s">
        <v>4</v>
      </c>
      <c r="M603" s="6" t="s">
        <v>4</v>
      </c>
      <c r="N603" s="6" t="s">
        <v>4</v>
      </c>
      <c r="O603" s="6" t="s">
        <v>4</v>
      </c>
      <c r="P603" s="6" t="s">
        <v>4</v>
      </c>
      <c r="Q603" s="6" t="s">
        <v>4</v>
      </c>
      <c r="R603" s="6" t="s">
        <v>4</v>
      </c>
      <c r="S603" s="12"/>
      <c r="T603" s="4" t="s">
        <v>4</v>
      </c>
    </row>
    <row r="604" spans="1:20" ht="13" customHeight="1">
      <c r="A604" s="11"/>
      <c r="B604" s="6" t="s">
        <v>45</v>
      </c>
      <c r="C604" s="6" t="s">
        <v>912</v>
      </c>
      <c r="D604" s="6">
        <v>2012</v>
      </c>
      <c r="E604" s="13" t="s">
        <v>284</v>
      </c>
      <c r="F604" s="6">
        <v>125</v>
      </c>
      <c r="G604" s="6" t="s">
        <v>535</v>
      </c>
      <c r="H604" s="14">
        <v>45816</v>
      </c>
      <c r="I604" s="12"/>
      <c r="J604" s="4" t="s">
        <v>4</v>
      </c>
      <c r="K604" s="11"/>
      <c r="L604" s="6" t="s">
        <v>4</v>
      </c>
      <c r="M604" s="6" t="s">
        <v>4</v>
      </c>
      <c r="N604" s="6" t="s">
        <v>4</v>
      </c>
      <c r="O604" s="6" t="s">
        <v>4</v>
      </c>
      <c r="P604" s="6" t="s">
        <v>4</v>
      </c>
      <c r="Q604" s="6" t="s">
        <v>4</v>
      </c>
      <c r="R604" s="6" t="s">
        <v>4</v>
      </c>
      <c r="S604" s="12"/>
      <c r="T604" s="4" t="s">
        <v>4</v>
      </c>
    </row>
    <row r="605" spans="1:20" ht="13" customHeight="1">
      <c r="A605" s="11"/>
      <c r="B605" s="6" t="s">
        <v>4</v>
      </c>
      <c r="C605" s="6" t="s">
        <v>4</v>
      </c>
      <c r="D605" s="6" t="s">
        <v>4</v>
      </c>
      <c r="E605" s="6" t="s">
        <v>4</v>
      </c>
      <c r="F605" s="6" t="s">
        <v>4</v>
      </c>
      <c r="G605" s="6" t="s">
        <v>4</v>
      </c>
      <c r="H605" s="6" t="s">
        <v>4</v>
      </c>
      <c r="I605" s="12"/>
      <c r="J605" s="4" t="s">
        <v>4</v>
      </c>
      <c r="K605" s="11"/>
      <c r="L605" s="6" t="s">
        <v>4</v>
      </c>
      <c r="M605" s="6" t="s">
        <v>4</v>
      </c>
      <c r="N605" s="6" t="s">
        <v>4</v>
      </c>
      <c r="O605" s="6" t="s">
        <v>4</v>
      </c>
      <c r="P605" s="6" t="s">
        <v>4</v>
      </c>
      <c r="Q605" s="6" t="s">
        <v>4</v>
      </c>
      <c r="R605" s="6" t="s">
        <v>4</v>
      </c>
      <c r="S605" s="12"/>
      <c r="T605" s="4" t="s">
        <v>4</v>
      </c>
    </row>
    <row r="606" spans="1:20" ht="13" customHeight="1">
      <c r="A606" s="11"/>
      <c r="B606" s="6" t="s">
        <v>4</v>
      </c>
      <c r="C606" s="6" t="s">
        <v>4</v>
      </c>
      <c r="D606" s="6" t="s">
        <v>4</v>
      </c>
      <c r="E606" s="6" t="s">
        <v>4</v>
      </c>
      <c r="F606" s="6" t="s">
        <v>4</v>
      </c>
      <c r="G606" s="6" t="s">
        <v>4</v>
      </c>
      <c r="H606" s="6" t="s">
        <v>4</v>
      </c>
      <c r="I606" s="12"/>
      <c r="J606" s="4" t="s">
        <v>4</v>
      </c>
      <c r="K606" s="11"/>
      <c r="L606" s="6" t="s">
        <v>4</v>
      </c>
      <c r="M606" s="6" t="s">
        <v>4</v>
      </c>
      <c r="N606" s="6" t="s">
        <v>4</v>
      </c>
      <c r="O606" s="6" t="s">
        <v>4</v>
      </c>
      <c r="P606" s="6" t="s">
        <v>4</v>
      </c>
      <c r="Q606" s="6" t="s">
        <v>4</v>
      </c>
      <c r="R606" s="6" t="s">
        <v>4</v>
      </c>
      <c r="S606" s="12"/>
      <c r="T606" s="4" t="s">
        <v>4</v>
      </c>
    </row>
    <row r="607" spans="1:20" ht="13" customHeight="1">
      <c r="A607" s="11"/>
      <c r="B607" s="6" t="s">
        <v>4</v>
      </c>
      <c r="C607" s="6" t="s">
        <v>4</v>
      </c>
      <c r="D607" s="6" t="s">
        <v>4</v>
      </c>
      <c r="E607" s="6" t="s">
        <v>4</v>
      </c>
      <c r="F607" s="6" t="s">
        <v>4</v>
      </c>
      <c r="G607" s="6" t="s">
        <v>4</v>
      </c>
      <c r="H607" s="6" t="s">
        <v>4</v>
      </c>
      <c r="I607" s="12"/>
      <c r="J607" s="4" t="s">
        <v>4</v>
      </c>
      <c r="K607" s="11"/>
      <c r="L607" s="6" t="s">
        <v>4</v>
      </c>
      <c r="M607" s="6" t="s">
        <v>4</v>
      </c>
      <c r="N607" s="6" t="s">
        <v>4</v>
      </c>
      <c r="O607" s="6" t="s">
        <v>4</v>
      </c>
      <c r="P607" s="6" t="s">
        <v>4</v>
      </c>
      <c r="Q607" s="6" t="s">
        <v>4</v>
      </c>
      <c r="R607" s="6" t="s">
        <v>4</v>
      </c>
      <c r="S607" s="12"/>
      <c r="T607" s="4" t="s">
        <v>4</v>
      </c>
    </row>
    <row r="608" spans="1:20" ht="13" customHeight="1">
      <c r="A608" s="11"/>
      <c r="B608" s="6" t="s">
        <v>4</v>
      </c>
      <c r="C608" s="6" t="s">
        <v>4</v>
      </c>
      <c r="D608" s="6" t="s">
        <v>4</v>
      </c>
      <c r="E608" s="6" t="s">
        <v>4</v>
      </c>
      <c r="F608" s="6" t="s">
        <v>4</v>
      </c>
      <c r="G608" s="6" t="s">
        <v>4</v>
      </c>
      <c r="H608" s="6" t="s">
        <v>4</v>
      </c>
      <c r="I608" s="12"/>
      <c r="J608" s="4" t="s">
        <v>4</v>
      </c>
      <c r="K608" s="11"/>
      <c r="L608" s="6" t="s">
        <v>4</v>
      </c>
      <c r="M608" s="6" t="s">
        <v>4</v>
      </c>
      <c r="N608" s="6" t="s">
        <v>4</v>
      </c>
      <c r="O608" s="6" t="s">
        <v>4</v>
      </c>
      <c r="P608" s="6" t="s">
        <v>4</v>
      </c>
      <c r="Q608" s="6" t="s">
        <v>4</v>
      </c>
      <c r="R608" s="6" t="s">
        <v>4</v>
      </c>
      <c r="S608" s="12"/>
      <c r="T608" s="4" t="s">
        <v>4</v>
      </c>
    </row>
    <row r="609" spans="1:20" ht="13" customHeight="1">
      <c r="B609" s="15"/>
      <c r="C609" s="15"/>
      <c r="D609" s="15"/>
      <c r="E609" s="15"/>
      <c r="F609" s="15"/>
      <c r="G609" s="15"/>
      <c r="H609" s="15"/>
      <c r="J609" s="4" t="s">
        <v>4</v>
      </c>
      <c r="L609" s="15"/>
      <c r="M609" s="15"/>
      <c r="N609" s="15"/>
      <c r="O609" s="15"/>
      <c r="P609" s="15"/>
      <c r="Q609" s="15"/>
      <c r="R609" s="15"/>
      <c r="T609" s="4" t="s">
        <v>4</v>
      </c>
    </row>
    <row r="610" spans="1:20" ht="13" customHeight="1">
      <c r="B610" s="5" t="s">
        <v>74</v>
      </c>
      <c r="C610" s="16">
        <v>8</v>
      </c>
      <c r="E610" s="5" t="s">
        <v>75</v>
      </c>
      <c r="F610" s="16">
        <v>3212</v>
      </c>
      <c r="J610" s="4" t="s">
        <v>4</v>
      </c>
      <c r="L610" s="5" t="s">
        <v>74</v>
      </c>
      <c r="M610" s="16">
        <v>6</v>
      </c>
      <c r="O610" s="5" t="s">
        <v>75</v>
      </c>
      <c r="P610" s="16">
        <v>2791</v>
      </c>
      <c r="T610" s="4" t="s">
        <v>4</v>
      </c>
    </row>
    <row r="611" spans="1:20" ht="13" customHeight="1">
      <c r="J611" s="4" t="s">
        <v>4</v>
      </c>
      <c r="T611" s="4" t="s">
        <v>4</v>
      </c>
    </row>
    <row r="612" spans="1:20" ht="13" customHeight="1">
      <c r="B612" s="9" t="s">
        <v>73</v>
      </c>
      <c r="J612" s="4" t="s">
        <v>4</v>
      </c>
      <c r="L612" s="9" t="s">
        <v>73</v>
      </c>
      <c r="T612" s="4" t="s">
        <v>4</v>
      </c>
    </row>
    <row r="613" spans="1:20" ht="13" customHeight="1">
      <c r="B613" s="10"/>
      <c r="C613" s="10"/>
      <c r="D613" s="10"/>
      <c r="E613" s="10"/>
      <c r="F613" s="10"/>
      <c r="G613" s="10"/>
      <c r="H613" s="10"/>
      <c r="J613" s="4" t="s">
        <v>4</v>
      </c>
      <c r="L613" s="10"/>
      <c r="M613" s="10"/>
      <c r="N613" s="10"/>
      <c r="O613" s="10"/>
      <c r="P613" s="10"/>
      <c r="Q613" s="10"/>
      <c r="R613" s="10"/>
      <c r="T613" s="4" t="s">
        <v>4</v>
      </c>
    </row>
    <row r="614" spans="1:20" ht="13" customHeight="1">
      <c r="A614" s="11"/>
      <c r="B614" s="5" t="s">
        <v>5</v>
      </c>
      <c r="C614" s="5" t="s">
        <v>6</v>
      </c>
      <c r="D614" s="5" t="s">
        <v>7</v>
      </c>
      <c r="E614" s="5" t="s">
        <v>8</v>
      </c>
      <c r="F614" s="5" t="s">
        <v>9</v>
      </c>
      <c r="G614" s="5" t="s">
        <v>10</v>
      </c>
      <c r="H614" s="5" t="s">
        <v>11</v>
      </c>
      <c r="I614" s="12"/>
      <c r="J614" s="4" t="s">
        <v>4</v>
      </c>
      <c r="K614" s="11"/>
      <c r="L614" s="5" t="s">
        <v>5</v>
      </c>
      <c r="M614" s="5" t="s">
        <v>6</v>
      </c>
      <c r="N614" s="5" t="s">
        <v>7</v>
      </c>
      <c r="O614" s="5" t="s">
        <v>8</v>
      </c>
      <c r="P614" s="5" t="s">
        <v>9</v>
      </c>
      <c r="Q614" s="5" t="s">
        <v>10</v>
      </c>
      <c r="R614" s="5" t="s">
        <v>11</v>
      </c>
      <c r="S614" s="12"/>
      <c r="T614" s="4" t="s">
        <v>4</v>
      </c>
    </row>
    <row r="615" spans="1:20" ht="13" customHeight="1">
      <c r="A615" s="11"/>
      <c r="B615" s="6" t="s">
        <v>24</v>
      </c>
      <c r="C615" s="6" t="s">
        <v>913</v>
      </c>
      <c r="D615" s="6">
        <v>1991</v>
      </c>
      <c r="E615" s="13" t="s">
        <v>914</v>
      </c>
      <c r="F615" s="6">
        <v>428</v>
      </c>
      <c r="G615" s="6" t="s">
        <v>535</v>
      </c>
      <c r="H615" s="14">
        <v>45776</v>
      </c>
      <c r="I615" s="12"/>
      <c r="J615" s="4" t="s">
        <v>4</v>
      </c>
      <c r="K615" s="11"/>
      <c r="L615" s="6" t="s">
        <v>12</v>
      </c>
      <c r="M615" s="6" t="s">
        <v>927</v>
      </c>
      <c r="N615" s="6">
        <v>2013</v>
      </c>
      <c r="O615" s="13" t="s">
        <v>928</v>
      </c>
      <c r="P615" s="6">
        <v>436</v>
      </c>
      <c r="Q615" s="6" t="s">
        <v>31</v>
      </c>
      <c r="R615" s="14">
        <v>45990</v>
      </c>
      <c r="S615" s="12"/>
      <c r="T615" s="4" t="s">
        <v>4</v>
      </c>
    </row>
    <row r="616" spans="1:20" ht="13" customHeight="1">
      <c r="A616" s="11"/>
      <c r="B616" s="6" t="s">
        <v>16</v>
      </c>
      <c r="C616" s="6" t="s">
        <v>900</v>
      </c>
      <c r="D616" s="6">
        <v>2007</v>
      </c>
      <c r="E616" s="13" t="s">
        <v>915</v>
      </c>
      <c r="F616" s="6">
        <v>396</v>
      </c>
      <c r="G616" s="6" t="s">
        <v>31</v>
      </c>
      <c r="H616" s="14">
        <v>45823</v>
      </c>
      <c r="I616" s="12"/>
      <c r="J616" s="4" t="s">
        <v>4</v>
      </c>
      <c r="K616" s="11"/>
      <c r="L616" s="6" t="s">
        <v>12</v>
      </c>
      <c r="M616" s="6" t="s">
        <v>929</v>
      </c>
      <c r="N616" s="6">
        <v>1968</v>
      </c>
      <c r="O616" s="13" t="s">
        <v>930</v>
      </c>
      <c r="P616" s="6">
        <v>385</v>
      </c>
      <c r="Q616" s="6" t="s">
        <v>15</v>
      </c>
      <c r="R616" s="14">
        <v>45702</v>
      </c>
      <c r="S616" s="12"/>
      <c r="T616" s="4" t="s">
        <v>4</v>
      </c>
    </row>
    <row r="617" spans="1:20" ht="13" customHeight="1">
      <c r="A617" s="11"/>
      <c r="B617" s="6" t="s">
        <v>12</v>
      </c>
      <c r="C617" s="6" t="s">
        <v>912</v>
      </c>
      <c r="D617" s="6">
        <v>2012</v>
      </c>
      <c r="E617" s="13" t="s">
        <v>916</v>
      </c>
      <c r="F617" s="6">
        <v>374</v>
      </c>
      <c r="G617" s="6" t="s">
        <v>31</v>
      </c>
      <c r="H617" s="14">
        <v>45990</v>
      </c>
      <c r="I617" s="12"/>
      <c r="J617" s="4" t="s">
        <v>4</v>
      </c>
      <c r="K617" s="11"/>
      <c r="L617" s="6" t="s">
        <v>20</v>
      </c>
      <c r="M617" s="6" t="s">
        <v>927</v>
      </c>
      <c r="N617" s="6">
        <v>2013</v>
      </c>
      <c r="O617" s="13" t="s">
        <v>931</v>
      </c>
      <c r="P617" s="6">
        <v>380</v>
      </c>
      <c r="Q617" s="6" t="s">
        <v>165</v>
      </c>
      <c r="R617" s="14">
        <v>45886</v>
      </c>
      <c r="S617" s="12"/>
      <c r="T617" s="4" t="s">
        <v>4</v>
      </c>
    </row>
    <row r="618" spans="1:20" ht="13" customHeight="1">
      <c r="A618" s="11"/>
      <c r="B618" s="6" t="s">
        <v>20</v>
      </c>
      <c r="C618" s="6" t="s">
        <v>905</v>
      </c>
      <c r="D618" s="6">
        <v>1970</v>
      </c>
      <c r="E618" s="13" t="s">
        <v>917</v>
      </c>
      <c r="F618" s="6">
        <v>317</v>
      </c>
      <c r="G618" s="6" t="s">
        <v>15</v>
      </c>
      <c r="H618" s="14">
        <v>45703</v>
      </c>
      <c r="I618" s="12"/>
      <c r="J618" s="4" t="s">
        <v>4</v>
      </c>
      <c r="K618" s="11"/>
      <c r="L618" s="6" t="s">
        <v>16</v>
      </c>
      <c r="M618" s="6" t="s">
        <v>932</v>
      </c>
      <c r="N618" s="6">
        <v>2010</v>
      </c>
      <c r="O618" s="13" t="s">
        <v>933</v>
      </c>
      <c r="P618" s="6">
        <v>363</v>
      </c>
      <c r="Q618" s="6" t="s">
        <v>180</v>
      </c>
      <c r="R618" s="14">
        <v>45914</v>
      </c>
      <c r="S618" s="12"/>
      <c r="T618" s="4" t="s">
        <v>4</v>
      </c>
    </row>
    <row r="619" spans="1:20" ht="13" customHeight="1">
      <c r="A619" s="11"/>
      <c r="B619" s="6" t="s">
        <v>16</v>
      </c>
      <c r="C619" s="6" t="s">
        <v>905</v>
      </c>
      <c r="D619" s="6">
        <v>1970</v>
      </c>
      <c r="E619" s="13" t="s">
        <v>918</v>
      </c>
      <c r="F619" s="6">
        <v>306</v>
      </c>
      <c r="G619" s="6" t="s">
        <v>263</v>
      </c>
      <c r="H619" s="14">
        <v>45835</v>
      </c>
      <c r="I619" s="12"/>
      <c r="J619" s="4" t="s">
        <v>4</v>
      </c>
      <c r="K619" s="11"/>
      <c r="L619" s="6" t="s">
        <v>20</v>
      </c>
      <c r="M619" s="6" t="s">
        <v>929</v>
      </c>
      <c r="N619" s="6">
        <v>1968</v>
      </c>
      <c r="O619" s="13" t="s">
        <v>934</v>
      </c>
      <c r="P619" s="6">
        <v>351</v>
      </c>
      <c r="Q619" s="6" t="s">
        <v>15</v>
      </c>
      <c r="R619" s="14">
        <v>45703</v>
      </c>
      <c r="S619" s="12"/>
      <c r="T619" s="4" t="s">
        <v>4</v>
      </c>
    </row>
    <row r="620" spans="1:20" ht="13" customHeight="1">
      <c r="A620" s="11"/>
      <c r="B620" s="6" t="s">
        <v>45</v>
      </c>
      <c r="C620" s="6" t="s">
        <v>555</v>
      </c>
      <c r="D620" s="6">
        <v>2012</v>
      </c>
      <c r="E620" s="13" t="s">
        <v>510</v>
      </c>
      <c r="F620" s="6">
        <v>51</v>
      </c>
      <c r="G620" s="6" t="s">
        <v>31</v>
      </c>
      <c r="H620" s="14">
        <v>45697</v>
      </c>
      <c r="I620" s="12"/>
      <c r="J620" s="4" t="s">
        <v>4</v>
      </c>
      <c r="K620" s="11"/>
      <c r="L620" s="6" t="s">
        <v>45</v>
      </c>
      <c r="M620" s="6" t="s">
        <v>935</v>
      </c>
      <c r="N620" s="6">
        <v>1973</v>
      </c>
      <c r="O620" s="13" t="s">
        <v>217</v>
      </c>
      <c r="P620" s="6">
        <v>233</v>
      </c>
      <c r="Q620" s="6" t="s">
        <v>188</v>
      </c>
      <c r="R620" s="14">
        <v>45801</v>
      </c>
      <c r="S620" s="12"/>
      <c r="T620" s="4" t="s">
        <v>4</v>
      </c>
    </row>
    <row r="621" spans="1:20" ht="13" customHeight="1">
      <c r="A621" s="11"/>
      <c r="B621" s="6" t="s">
        <v>45</v>
      </c>
      <c r="C621" s="6" t="s">
        <v>919</v>
      </c>
      <c r="D621" s="6">
        <v>2010</v>
      </c>
      <c r="E621" s="13" t="s">
        <v>849</v>
      </c>
      <c r="F621" s="6">
        <v>19</v>
      </c>
      <c r="G621" s="6" t="s">
        <v>535</v>
      </c>
      <c r="H621" s="14">
        <v>45815</v>
      </c>
      <c r="I621" s="12"/>
      <c r="J621" s="4" t="s">
        <v>4</v>
      </c>
      <c r="K621" s="11"/>
      <c r="L621" s="6" t="s">
        <v>52</v>
      </c>
      <c r="M621" s="6" t="s">
        <v>936</v>
      </c>
      <c r="N621" s="6">
        <v>2013</v>
      </c>
      <c r="O621" s="13" t="s">
        <v>937</v>
      </c>
      <c r="P621" s="6">
        <v>88</v>
      </c>
      <c r="Q621" s="6" t="s">
        <v>535</v>
      </c>
      <c r="R621" s="14">
        <v>45816</v>
      </c>
      <c r="S621" s="12"/>
      <c r="T621" s="4" t="s">
        <v>4</v>
      </c>
    </row>
    <row r="622" spans="1:20" ht="13" customHeight="1">
      <c r="A622" s="11"/>
      <c r="B622" s="6" t="s">
        <v>4</v>
      </c>
      <c r="C622" s="6" t="s">
        <v>4</v>
      </c>
      <c r="D622" s="6" t="s">
        <v>4</v>
      </c>
      <c r="E622" s="6" t="s">
        <v>4</v>
      </c>
      <c r="F622" s="6" t="s">
        <v>4</v>
      </c>
      <c r="G622" s="6" t="s">
        <v>4</v>
      </c>
      <c r="H622" s="6" t="s">
        <v>4</v>
      </c>
      <c r="I622" s="12"/>
      <c r="J622" s="4" t="s">
        <v>4</v>
      </c>
      <c r="K622" s="11"/>
      <c r="L622" s="6" t="s">
        <v>4</v>
      </c>
      <c r="M622" s="6" t="s">
        <v>4</v>
      </c>
      <c r="N622" s="6" t="s">
        <v>4</v>
      </c>
      <c r="O622" s="6" t="s">
        <v>4</v>
      </c>
      <c r="P622" s="6" t="s">
        <v>4</v>
      </c>
      <c r="Q622" s="6" t="s">
        <v>4</v>
      </c>
      <c r="R622" s="6" t="s">
        <v>4</v>
      </c>
      <c r="S622" s="12"/>
      <c r="T622" s="4" t="s">
        <v>4</v>
      </c>
    </row>
    <row r="623" spans="1:20" ht="13" customHeight="1">
      <c r="B623" s="15"/>
      <c r="C623" s="15"/>
      <c r="D623" s="15"/>
      <c r="E623" s="15"/>
      <c r="F623" s="15"/>
      <c r="G623" s="15"/>
      <c r="H623" s="15"/>
      <c r="J623" s="4" t="s">
        <v>4</v>
      </c>
      <c r="L623" s="15"/>
      <c r="M623" s="15"/>
      <c r="N623" s="15"/>
      <c r="O623" s="15"/>
      <c r="P623" s="15"/>
      <c r="Q623" s="15"/>
      <c r="R623" s="15"/>
      <c r="T623" s="4" t="s">
        <v>4</v>
      </c>
    </row>
    <row r="624" spans="1:20" ht="13" customHeight="1">
      <c r="B624" s="5" t="s">
        <v>74</v>
      </c>
      <c r="C624" s="16">
        <v>7</v>
      </c>
      <c r="E624" s="5" t="s">
        <v>75</v>
      </c>
      <c r="F624" s="16">
        <v>1891</v>
      </c>
      <c r="J624" s="4" t="s">
        <v>4</v>
      </c>
      <c r="L624" s="5" t="s">
        <v>74</v>
      </c>
      <c r="M624" s="16">
        <v>7</v>
      </c>
      <c r="O624" s="5" t="s">
        <v>75</v>
      </c>
      <c r="P624" s="16">
        <v>2236</v>
      </c>
      <c r="T624" s="4" t="s">
        <v>4</v>
      </c>
    </row>
    <row r="625" spans="1:20" ht="13" customHeight="1">
      <c r="J625" s="4" t="s">
        <v>4</v>
      </c>
      <c r="T625" s="4" t="s">
        <v>4</v>
      </c>
    </row>
    <row r="626" spans="1:20" ht="13" customHeight="1">
      <c r="B626" s="5" t="s">
        <v>76</v>
      </c>
      <c r="C626" s="16">
        <v>15</v>
      </c>
      <c r="E626" s="5" t="s">
        <v>77</v>
      </c>
      <c r="F626" s="16">
        <v>5103</v>
      </c>
      <c r="J626" s="4" t="s">
        <v>4</v>
      </c>
      <c r="L626" s="5" t="s">
        <v>76</v>
      </c>
      <c r="M626" s="16">
        <v>13</v>
      </c>
      <c r="O626" s="5" t="s">
        <v>77</v>
      </c>
      <c r="P626" s="16">
        <v>5027</v>
      </c>
      <c r="T626" s="4" t="s">
        <v>4</v>
      </c>
    </row>
    <row r="627" spans="1:20" ht="13" customHeight="1">
      <c r="J627" s="4" t="s">
        <v>4</v>
      </c>
      <c r="T627" s="4" t="s">
        <v>4</v>
      </c>
    </row>
    <row r="628" spans="1:20" ht="13" customHeight="1">
      <c r="B628" s="5" t="s">
        <v>78</v>
      </c>
      <c r="C628" s="16">
        <v>10</v>
      </c>
      <c r="J628" s="4" t="s">
        <v>4</v>
      </c>
      <c r="L628" s="5" t="s">
        <v>78</v>
      </c>
      <c r="M628" s="16">
        <v>7</v>
      </c>
      <c r="T628" s="4" t="s">
        <v>4</v>
      </c>
    </row>
    <row r="629" spans="1:20" ht="13" customHeight="1">
      <c r="J629" s="4" t="s">
        <v>4</v>
      </c>
      <c r="T629" s="4" t="s">
        <v>4</v>
      </c>
    </row>
    <row r="630" spans="1:20">
      <c r="A630" s="4" t="s">
        <v>4</v>
      </c>
      <c r="B630" s="4" t="s">
        <v>4</v>
      </c>
      <c r="C630" s="4" t="s">
        <v>4</v>
      </c>
      <c r="D630" s="4" t="s">
        <v>4</v>
      </c>
      <c r="E630" s="4" t="s">
        <v>4</v>
      </c>
      <c r="F630" s="4" t="s">
        <v>4</v>
      </c>
      <c r="G630" s="4" t="s">
        <v>4</v>
      </c>
      <c r="H630" s="4" t="s">
        <v>4</v>
      </c>
      <c r="I630" s="4" t="s">
        <v>4</v>
      </c>
      <c r="J630" s="4" t="s">
        <v>4</v>
      </c>
      <c r="K630" s="4" t="s">
        <v>4</v>
      </c>
      <c r="L630" s="4" t="s">
        <v>4</v>
      </c>
      <c r="M630" s="4" t="s">
        <v>4</v>
      </c>
      <c r="N630" s="4" t="s">
        <v>4</v>
      </c>
      <c r="O630" s="4" t="s">
        <v>4</v>
      </c>
      <c r="P630" s="4" t="s">
        <v>4</v>
      </c>
      <c r="Q630" s="4" t="s">
        <v>4</v>
      </c>
      <c r="R630" s="4" t="s">
        <v>4</v>
      </c>
      <c r="S630" s="4" t="s">
        <v>4</v>
      </c>
      <c r="T630" s="4" t="s">
        <v>4</v>
      </c>
    </row>
    <row r="631" spans="1:20" ht="13" customHeight="1">
      <c r="J631" s="4" t="s">
        <v>4</v>
      </c>
      <c r="T631" s="4" t="s">
        <v>4</v>
      </c>
    </row>
    <row r="632" spans="1:20" ht="13" customHeight="1">
      <c r="B632" s="5" t="s">
        <v>69</v>
      </c>
      <c r="C632" s="6" t="s">
        <v>3</v>
      </c>
      <c r="F632" s="7" t="s">
        <v>4</v>
      </c>
      <c r="G632" s="7"/>
      <c r="J632" s="4" t="s">
        <v>4</v>
      </c>
      <c r="L632" s="5" t="s">
        <v>69</v>
      </c>
      <c r="M632" s="6" t="s">
        <v>3</v>
      </c>
      <c r="P632" s="7" t="s">
        <v>4</v>
      </c>
      <c r="Q632" s="7"/>
      <c r="T632" s="4" t="s">
        <v>4</v>
      </c>
    </row>
    <row r="633" spans="1:20" ht="13" customHeight="1">
      <c r="B633" s="5" t="s">
        <v>70</v>
      </c>
      <c r="C633" s="6" t="s">
        <v>938</v>
      </c>
      <c r="F633" s="7"/>
      <c r="G633" s="7"/>
      <c r="J633" s="4" t="s">
        <v>4</v>
      </c>
      <c r="L633" s="5" t="s">
        <v>70</v>
      </c>
      <c r="M633" s="6" t="s">
        <v>960</v>
      </c>
      <c r="P633" s="7"/>
      <c r="Q633" s="7"/>
      <c r="T633" s="4" t="s">
        <v>4</v>
      </c>
    </row>
    <row r="634" spans="1:20" ht="13" customHeight="1">
      <c r="B634" s="5" t="s">
        <v>71</v>
      </c>
      <c r="C634" s="8">
        <v>2025</v>
      </c>
      <c r="J634" s="4" t="s">
        <v>4</v>
      </c>
      <c r="L634" s="5" t="s">
        <v>71</v>
      </c>
      <c r="M634" s="8">
        <v>2025</v>
      </c>
      <c r="T634" s="4" t="s">
        <v>4</v>
      </c>
    </row>
    <row r="635" spans="1:20" ht="13" customHeight="1">
      <c r="J635" s="4" t="s">
        <v>4</v>
      </c>
      <c r="T635" s="4" t="s">
        <v>4</v>
      </c>
    </row>
    <row r="636" spans="1:20" ht="13" customHeight="1">
      <c r="B636" s="9" t="s">
        <v>72</v>
      </c>
      <c r="J636" s="4" t="s">
        <v>4</v>
      </c>
      <c r="L636" s="9" t="s">
        <v>72</v>
      </c>
      <c r="T636" s="4" t="s">
        <v>4</v>
      </c>
    </row>
    <row r="637" spans="1:20" ht="13" customHeight="1">
      <c r="B637" s="10"/>
      <c r="C637" s="10"/>
      <c r="D637" s="10"/>
      <c r="E637" s="10"/>
      <c r="F637" s="10"/>
      <c r="G637" s="10"/>
      <c r="H637" s="10"/>
      <c r="J637" s="4" t="s">
        <v>4</v>
      </c>
      <c r="L637" s="10"/>
      <c r="M637" s="10"/>
      <c r="N637" s="10"/>
      <c r="O637" s="10"/>
      <c r="P637" s="10"/>
      <c r="Q637" s="10"/>
      <c r="R637" s="10"/>
      <c r="T637" s="4" t="s">
        <v>4</v>
      </c>
    </row>
    <row r="638" spans="1:20" ht="13" customHeight="1">
      <c r="A638" s="11"/>
      <c r="B638" s="5" t="s">
        <v>5</v>
      </c>
      <c r="C638" s="5" t="s">
        <v>6</v>
      </c>
      <c r="D638" s="5" t="s">
        <v>7</v>
      </c>
      <c r="E638" s="5" t="s">
        <v>8</v>
      </c>
      <c r="F638" s="5" t="s">
        <v>9</v>
      </c>
      <c r="G638" s="5" t="s">
        <v>10</v>
      </c>
      <c r="H638" s="5" t="s">
        <v>11</v>
      </c>
      <c r="I638" s="12"/>
      <c r="J638" s="4" t="s">
        <v>4</v>
      </c>
      <c r="K638" s="11"/>
      <c r="L638" s="5" t="s">
        <v>5</v>
      </c>
      <c r="M638" s="5" t="s">
        <v>6</v>
      </c>
      <c r="N638" s="5" t="s">
        <v>7</v>
      </c>
      <c r="O638" s="5" t="s">
        <v>8</v>
      </c>
      <c r="P638" s="5" t="s">
        <v>9</v>
      </c>
      <c r="Q638" s="5" t="s">
        <v>10</v>
      </c>
      <c r="R638" s="5" t="s">
        <v>11</v>
      </c>
      <c r="S638" s="12"/>
      <c r="T638" s="4" t="s">
        <v>4</v>
      </c>
    </row>
    <row r="639" spans="1:20" ht="13" customHeight="1">
      <c r="A639" s="11"/>
      <c r="B639" s="6" t="s">
        <v>12</v>
      </c>
      <c r="C639" s="6" t="s">
        <v>940</v>
      </c>
      <c r="D639" s="6">
        <v>2009</v>
      </c>
      <c r="E639" s="13" t="s">
        <v>558</v>
      </c>
      <c r="F639" s="6">
        <v>486</v>
      </c>
      <c r="G639" s="6" t="s">
        <v>31</v>
      </c>
      <c r="H639" s="14">
        <v>45703</v>
      </c>
      <c r="I639" s="12"/>
      <c r="J639" s="4" t="s">
        <v>4</v>
      </c>
      <c r="K639" s="11"/>
      <c r="L639" s="6" t="s">
        <v>12</v>
      </c>
      <c r="M639" s="6" t="s">
        <v>962</v>
      </c>
      <c r="N639" s="6">
        <v>2003</v>
      </c>
      <c r="O639" s="13" t="s">
        <v>963</v>
      </c>
      <c r="P639" s="6">
        <v>686</v>
      </c>
      <c r="Q639" s="6" t="s">
        <v>225</v>
      </c>
      <c r="R639" s="14">
        <v>45860</v>
      </c>
      <c r="S639" s="12"/>
      <c r="T639" s="4" t="s">
        <v>4</v>
      </c>
    </row>
    <row r="640" spans="1:20" ht="13" customHeight="1">
      <c r="A640" s="11"/>
      <c r="B640" s="6" t="s">
        <v>20</v>
      </c>
      <c r="C640" s="6" t="s">
        <v>941</v>
      </c>
      <c r="D640" s="6">
        <v>2012</v>
      </c>
      <c r="E640" s="13" t="s">
        <v>942</v>
      </c>
      <c r="F640" s="6">
        <v>182</v>
      </c>
      <c r="G640" s="6" t="s">
        <v>31</v>
      </c>
      <c r="H640" s="14">
        <v>45990</v>
      </c>
      <c r="I640" s="12"/>
      <c r="J640" s="4" t="s">
        <v>4</v>
      </c>
      <c r="K640" s="11"/>
      <c r="L640" s="6" t="s">
        <v>16</v>
      </c>
      <c r="M640" s="6" t="s">
        <v>962</v>
      </c>
      <c r="N640" s="6">
        <v>2003</v>
      </c>
      <c r="O640" s="13" t="s">
        <v>964</v>
      </c>
      <c r="P640" s="6">
        <v>732</v>
      </c>
      <c r="Q640" s="6" t="s">
        <v>180</v>
      </c>
      <c r="R640" s="14">
        <v>45843</v>
      </c>
      <c r="S640" s="12"/>
      <c r="T640" s="4" t="s">
        <v>4</v>
      </c>
    </row>
    <row r="641" spans="1:20" ht="13" customHeight="1">
      <c r="A641" s="11"/>
      <c r="B641" s="6" t="s">
        <v>87</v>
      </c>
      <c r="C641" s="6" t="s">
        <v>943</v>
      </c>
      <c r="D641" s="6">
        <v>1973</v>
      </c>
      <c r="E641" s="13" t="s">
        <v>944</v>
      </c>
      <c r="F641" s="6">
        <v>259</v>
      </c>
      <c r="G641" s="6" t="s">
        <v>51</v>
      </c>
      <c r="H641" s="14">
        <v>45829</v>
      </c>
      <c r="I641" s="12"/>
      <c r="J641" s="4" t="s">
        <v>4</v>
      </c>
      <c r="K641" s="11"/>
      <c r="L641" s="6" t="s">
        <v>20</v>
      </c>
      <c r="M641" s="6" t="s">
        <v>962</v>
      </c>
      <c r="N641" s="6">
        <v>2003</v>
      </c>
      <c r="O641" s="13" t="s">
        <v>965</v>
      </c>
      <c r="P641" s="6">
        <v>843</v>
      </c>
      <c r="Q641" s="6" t="s">
        <v>35</v>
      </c>
      <c r="R641" s="14">
        <v>45840</v>
      </c>
      <c r="S641" s="12"/>
      <c r="T641" s="4" t="s">
        <v>4</v>
      </c>
    </row>
    <row r="642" spans="1:20" ht="13" customHeight="1">
      <c r="A642" s="11"/>
      <c r="B642" s="6" t="s">
        <v>90</v>
      </c>
      <c r="C642" s="6" t="s">
        <v>945</v>
      </c>
      <c r="D642" s="6">
        <v>2000</v>
      </c>
      <c r="E642" s="13" t="s">
        <v>946</v>
      </c>
      <c r="F642" s="6">
        <v>507</v>
      </c>
      <c r="G642" s="6" t="s">
        <v>35</v>
      </c>
      <c r="H642" s="14">
        <v>45856</v>
      </c>
      <c r="I642" s="12"/>
      <c r="J642" s="4" t="s">
        <v>4</v>
      </c>
      <c r="K642" s="11"/>
      <c r="L642" s="6" t="s">
        <v>24</v>
      </c>
      <c r="M642" s="6" t="s">
        <v>966</v>
      </c>
      <c r="N642" s="6">
        <v>2000</v>
      </c>
      <c r="O642" s="13" t="s">
        <v>967</v>
      </c>
      <c r="P642" s="6">
        <v>390</v>
      </c>
      <c r="Q642" s="6" t="s">
        <v>165</v>
      </c>
      <c r="R642" s="14">
        <v>45886</v>
      </c>
      <c r="S642" s="12"/>
      <c r="T642" s="4" t="s">
        <v>4</v>
      </c>
    </row>
    <row r="643" spans="1:20" ht="13" customHeight="1">
      <c r="A643" s="11"/>
      <c r="B643" s="6" t="s">
        <v>24</v>
      </c>
      <c r="C643" s="6" t="s">
        <v>947</v>
      </c>
      <c r="D643" s="6">
        <v>2012</v>
      </c>
      <c r="E643" s="13" t="s">
        <v>948</v>
      </c>
      <c r="F643" s="6">
        <v>547</v>
      </c>
      <c r="G643" s="6" t="s">
        <v>395</v>
      </c>
      <c r="H643" s="14">
        <v>45900</v>
      </c>
      <c r="I643" s="12"/>
      <c r="J643" s="4" t="s">
        <v>4</v>
      </c>
      <c r="K643" s="11"/>
      <c r="L643" s="6" t="s">
        <v>28</v>
      </c>
      <c r="M643" s="6" t="s">
        <v>968</v>
      </c>
      <c r="N643" s="6">
        <v>1982</v>
      </c>
      <c r="O643" s="13" t="s">
        <v>969</v>
      </c>
      <c r="P643" s="6">
        <v>381</v>
      </c>
      <c r="Q643" s="6" t="s">
        <v>15</v>
      </c>
      <c r="R643" s="14">
        <v>45703</v>
      </c>
      <c r="S643" s="12"/>
      <c r="T643" s="4" t="s">
        <v>4</v>
      </c>
    </row>
    <row r="644" spans="1:20" ht="13" customHeight="1">
      <c r="A644" s="11"/>
      <c r="B644" s="6" t="s">
        <v>28</v>
      </c>
      <c r="C644" s="6" t="s">
        <v>949</v>
      </c>
      <c r="D644" s="6">
        <v>1997</v>
      </c>
      <c r="E644" s="13" t="s">
        <v>950</v>
      </c>
      <c r="F644" s="6">
        <v>564</v>
      </c>
      <c r="G644" s="6" t="s">
        <v>35</v>
      </c>
      <c r="H644" s="14">
        <v>45836</v>
      </c>
      <c r="I644" s="12"/>
      <c r="J644" s="4" t="s">
        <v>4</v>
      </c>
      <c r="K644" s="11"/>
      <c r="L644" s="6" t="s">
        <v>45</v>
      </c>
      <c r="M644" s="6" t="s">
        <v>970</v>
      </c>
      <c r="N644" s="6">
        <v>2012</v>
      </c>
      <c r="O644" s="13" t="s">
        <v>262</v>
      </c>
      <c r="P644" s="6">
        <v>295</v>
      </c>
      <c r="Q644" s="6" t="s">
        <v>27</v>
      </c>
      <c r="R644" s="14">
        <v>45893</v>
      </c>
      <c r="S644" s="12"/>
      <c r="T644" s="4" t="s">
        <v>4</v>
      </c>
    </row>
    <row r="645" spans="1:20" ht="13" customHeight="1">
      <c r="A645" s="11"/>
      <c r="B645" s="6" t="s">
        <v>4</v>
      </c>
      <c r="C645" s="6" t="s">
        <v>4</v>
      </c>
      <c r="D645" s="6" t="s">
        <v>4</v>
      </c>
      <c r="E645" s="6" t="s">
        <v>4</v>
      </c>
      <c r="F645" s="6" t="s">
        <v>4</v>
      </c>
      <c r="G645" s="6" t="s">
        <v>4</v>
      </c>
      <c r="H645" s="6" t="s">
        <v>4</v>
      </c>
      <c r="I645" s="12"/>
      <c r="J645" s="4" t="s">
        <v>4</v>
      </c>
      <c r="K645" s="11"/>
      <c r="L645" s="6" t="s">
        <v>4</v>
      </c>
      <c r="M645" s="6" t="s">
        <v>4</v>
      </c>
      <c r="N645" s="6" t="s">
        <v>4</v>
      </c>
      <c r="O645" s="6" t="s">
        <v>4</v>
      </c>
      <c r="P645" s="6" t="s">
        <v>4</v>
      </c>
      <c r="Q645" s="6" t="s">
        <v>4</v>
      </c>
      <c r="R645" s="6" t="s">
        <v>4</v>
      </c>
      <c r="S645" s="12"/>
      <c r="T645" s="4" t="s">
        <v>4</v>
      </c>
    </row>
    <row r="646" spans="1:20" ht="13" customHeight="1">
      <c r="A646" s="11"/>
      <c r="B646" s="6" t="s">
        <v>4</v>
      </c>
      <c r="C646" s="6" t="s">
        <v>4</v>
      </c>
      <c r="D646" s="6" t="s">
        <v>4</v>
      </c>
      <c r="E646" s="6" t="s">
        <v>4</v>
      </c>
      <c r="F646" s="6" t="s">
        <v>4</v>
      </c>
      <c r="G646" s="6" t="s">
        <v>4</v>
      </c>
      <c r="H646" s="6" t="s">
        <v>4</v>
      </c>
      <c r="I646" s="12"/>
      <c r="J646" s="4" t="s">
        <v>4</v>
      </c>
      <c r="K646" s="11"/>
      <c r="L646" s="6" t="s">
        <v>4</v>
      </c>
      <c r="M646" s="6" t="s">
        <v>4</v>
      </c>
      <c r="N646" s="6" t="s">
        <v>4</v>
      </c>
      <c r="O646" s="6" t="s">
        <v>4</v>
      </c>
      <c r="P646" s="6" t="s">
        <v>4</v>
      </c>
      <c r="Q646" s="6" t="s">
        <v>4</v>
      </c>
      <c r="R646" s="6" t="s">
        <v>4</v>
      </c>
      <c r="S646" s="12"/>
      <c r="T646" s="4" t="s">
        <v>4</v>
      </c>
    </row>
    <row r="647" spans="1:20" ht="13" customHeight="1">
      <c r="A647" s="11"/>
      <c r="B647" s="6" t="s">
        <v>4</v>
      </c>
      <c r="C647" s="6" t="s">
        <v>4</v>
      </c>
      <c r="D647" s="6" t="s">
        <v>4</v>
      </c>
      <c r="E647" s="6" t="s">
        <v>4</v>
      </c>
      <c r="F647" s="6" t="s">
        <v>4</v>
      </c>
      <c r="G647" s="6" t="s">
        <v>4</v>
      </c>
      <c r="H647" s="6" t="s">
        <v>4</v>
      </c>
      <c r="I647" s="12"/>
      <c r="J647" s="4" t="s">
        <v>4</v>
      </c>
      <c r="K647" s="11"/>
      <c r="L647" s="6" t="s">
        <v>4</v>
      </c>
      <c r="M647" s="6" t="s">
        <v>4</v>
      </c>
      <c r="N647" s="6" t="s">
        <v>4</v>
      </c>
      <c r="O647" s="6" t="s">
        <v>4</v>
      </c>
      <c r="P647" s="6" t="s">
        <v>4</v>
      </c>
      <c r="Q647" s="6" t="s">
        <v>4</v>
      </c>
      <c r="R647" s="6" t="s">
        <v>4</v>
      </c>
      <c r="S647" s="12"/>
      <c r="T647" s="4" t="s">
        <v>4</v>
      </c>
    </row>
    <row r="648" spans="1:20" ht="13" customHeight="1">
      <c r="A648" s="11"/>
      <c r="B648" s="6" t="s">
        <v>4</v>
      </c>
      <c r="C648" s="6" t="s">
        <v>4</v>
      </c>
      <c r="D648" s="6" t="s">
        <v>4</v>
      </c>
      <c r="E648" s="6" t="s">
        <v>4</v>
      </c>
      <c r="F648" s="6" t="s">
        <v>4</v>
      </c>
      <c r="G648" s="6" t="s">
        <v>4</v>
      </c>
      <c r="H648" s="6" t="s">
        <v>4</v>
      </c>
      <c r="I648" s="12"/>
      <c r="J648" s="4" t="s">
        <v>4</v>
      </c>
      <c r="K648" s="11"/>
      <c r="L648" s="6" t="s">
        <v>4</v>
      </c>
      <c r="M648" s="6" t="s">
        <v>4</v>
      </c>
      <c r="N648" s="6" t="s">
        <v>4</v>
      </c>
      <c r="O648" s="6" t="s">
        <v>4</v>
      </c>
      <c r="P648" s="6" t="s">
        <v>4</v>
      </c>
      <c r="Q648" s="6" t="s">
        <v>4</v>
      </c>
      <c r="R648" s="6" t="s">
        <v>4</v>
      </c>
      <c r="S648" s="12"/>
      <c r="T648" s="4" t="s">
        <v>4</v>
      </c>
    </row>
    <row r="649" spans="1:20" ht="13" customHeight="1">
      <c r="A649" s="11"/>
      <c r="B649" s="6" t="s">
        <v>4</v>
      </c>
      <c r="C649" s="6" t="s">
        <v>4</v>
      </c>
      <c r="D649" s="6" t="s">
        <v>4</v>
      </c>
      <c r="E649" s="6" t="s">
        <v>4</v>
      </c>
      <c r="F649" s="6" t="s">
        <v>4</v>
      </c>
      <c r="G649" s="6" t="s">
        <v>4</v>
      </c>
      <c r="H649" s="6" t="s">
        <v>4</v>
      </c>
      <c r="I649" s="12"/>
      <c r="J649" s="4" t="s">
        <v>4</v>
      </c>
      <c r="K649" s="11"/>
      <c r="L649" s="6" t="s">
        <v>4</v>
      </c>
      <c r="M649" s="6" t="s">
        <v>4</v>
      </c>
      <c r="N649" s="6" t="s">
        <v>4</v>
      </c>
      <c r="O649" s="6" t="s">
        <v>4</v>
      </c>
      <c r="P649" s="6" t="s">
        <v>4</v>
      </c>
      <c r="Q649" s="6" t="s">
        <v>4</v>
      </c>
      <c r="R649" s="6" t="s">
        <v>4</v>
      </c>
      <c r="S649" s="12"/>
      <c r="T649" s="4" t="s">
        <v>4</v>
      </c>
    </row>
    <row r="650" spans="1:20" ht="13" customHeight="1">
      <c r="A650" s="11"/>
      <c r="B650" s="6" t="s">
        <v>4</v>
      </c>
      <c r="C650" s="6" t="s">
        <v>4</v>
      </c>
      <c r="D650" s="6" t="s">
        <v>4</v>
      </c>
      <c r="E650" s="6" t="s">
        <v>4</v>
      </c>
      <c r="F650" s="6" t="s">
        <v>4</v>
      </c>
      <c r="G650" s="6" t="s">
        <v>4</v>
      </c>
      <c r="H650" s="6" t="s">
        <v>4</v>
      </c>
      <c r="I650" s="12"/>
      <c r="J650" s="4" t="s">
        <v>4</v>
      </c>
      <c r="K650" s="11"/>
      <c r="L650" s="6" t="s">
        <v>4</v>
      </c>
      <c r="M650" s="6" t="s">
        <v>4</v>
      </c>
      <c r="N650" s="6" t="s">
        <v>4</v>
      </c>
      <c r="O650" s="6" t="s">
        <v>4</v>
      </c>
      <c r="P650" s="6" t="s">
        <v>4</v>
      </c>
      <c r="Q650" s="6" t="s">
        <v>4</v>
      </c>
      <c r="R650" s="6" t="s">
        <v>4</v>
      </c>
      <c r="S650" s="12"/>
      <c r="T650" s="4" t="s">
        <v>4</v>
      </c>
    </row>
    <row r="651" spans="1:20" ht="13" customHeight="1">
      <c r="B651" s="15"/>
      <c r="C651" s="15"/>
      <c r="D651" s="15"/>
      <c r="E651" s="15"/>
      <c r="F651" s="15"/>
      <c r="G651" s="15"/>
      <c r="H651" s="15"/>
      <c r="J651" s="4" t="s">
        <v>4</v>
      </c>
      <c r="L651" s="15"/>
      <c r="M651" s="15"/>
      <c r="N651" s="15"/>
      <c r="O651" s="15"/>
      <c r="P651" s="15"/>
      <c r="Q651" s="15"/>
      <c r="R651" s="15"/>
      <c r="T651" s="4" t="s">
        <v>4</v>
      </c>
    </row>
    <row r="652" spans="1:20" ht="13" customHeight="1">
      <c r="B652" s="5" t="s">
        <v>74</v>
      </c>
      <c r="C652" s="16">
        <v>6</v>
      </c>
      <c r="E652" s="5" t="s">
        <v>75</v>
      </c>
      <c r="F652" s="16">
        <v>2545</v>
      </c>
      <c r="J652" s="4" t="s">
        <v>4</v>
      </c>
      <c r="L652" s="5" t="s">
        <v>74</v>
      </c>
      <c r="M652" s="16">
        <v>6</v>
      </c>
      <c r="O652" s="5" t="s">
        <v>75</v>
      </c>
      <c r="P652" s="16">
        <v>3327</v>
      </c>
      <c r="T652" s="4" t="s">
        <v>4</v>
      </c>
    </row>
    <row r="653" spans="1:20" ht="13" customHeight="1">
      <c r="J653" s="4" t="s">
        <v>4</v>
      </c>
      <c r="T653" s="4" t="s">
        <v>4</v>
      </c>
    </row>
    <row r="654" spans="1:20" ht="13" customHeight="1">
      <c r="B654" s="9" t="s">
        <v>73</v>
      </c>
      <c r="J654" s="4" t="s">
        <v>4</v>
      </c>
      <c r="L654" s="9" t="s">
        <v>73</v>
      </c>
      <c r="T654" s="4" t="s">
        <v>4</v>
      </c>
    </row>
    <row r="655" spans="1:20" ht="13" customHeight="1">
      <c r="B655" s="10"/>
      <c r="C655" s="10"/>
      <c r="D655" s="10"/>
      <c r="E655" s="10"/>
      <c r="F655" s="10"/>
      <c r="G655" s="10"/>
      <c r="H655" s="10"/>
      <c r="J655" s="4" t="s">
        <v>4</v>
      </c>
      <c r="L655" s="10"/>
      <c r="M655" s="10"/>
      <c r="N655" s="10"/>
      <c r="O655" s="10"/>
      <c r="P655" s="10"/>
      <c r="Q655" s="10"/>
      <c r="R655" s="10"/>
      <c r="T655" s="4" t="s">
        <v>4</v>
      </c>
    </row>
    <row r="656" spans="1:20" ht="13" customHeight="1">
      <c r="A656" s="11"/>
      <c r="B656" s="5" t="s">
        <v>5</v>
      </c>
      <c r="C656" s="5" t="s">
        <v>6</v>
      </c>
      <c r="D656" s="5" t="s">
        <v>7</v>
      </c>
      <c r="E656" s="5" t="s">
        <v>8</v>
      </c>
      <c r="F656" s="5" t="s">
        <v>9</v>
      </c>
      <c r="G656" s="5" t="s">
        <v>10</v>
      </c>
      <c r="H656" s="5" t="s">
        <v>11</v>
      </c>
      <c r="I656" s="12"/>
      <c r="J656" s="4" t="s">
        <v>4</v>
      </c>
      <c r="K656" s="11"/>
      <c r="L656" s="5" t="s">
        <v>5</v>
      </c>
      <c r="M656" s="5" t="s">
        <v>6</v>
      </c>
      <c r="N656" s="5" t="s">
        <v>7</v>
      </c>
      <c r="O656" s="5" t="s">
        <v>8</v>
      </c>
      <c r="P656" s="5" t="s">
        <v>9</v>
      </c>
      <c r="Q656" s="5" t="s">
        <v>10</v>
      </c>
      <c r="R656" s="5" t="s">
        <v>11</v>
      </c>
      <c r="S656" s="12"/>
      <c r="T656" s="4" t="s">
        <v>4</v>
      </c>
    </row>
    <row r="657" spans="1:20" ht="13" customHeight="1">
      <c r="A657" s="11"/>
      <c r="B657" s="6" t="s">
        <v>24</v>
      </c>
      <c r="C657" s="6" t="s">
        <v>951</v>
      </c>
      <c r="D657" s="6">
        <v>1998</v>
      </c>
      <c r="E657" s="13" t="s">
        <v>952</v>
      </c>
      <c r="F657" s="6">
        <v>524</v>
      </c>
      <c r="G657" s="6" t="s">
        <v>35</v>
      </c>
      <c r="H657" s="14">
        <v>45762</v>
      </c>
      <c r="I657" s="12"/>
      <c r="J657" s="4" t="s">
        <v>4</v>
      </c>
      <c r="K657" s="11"/>
      <c r="L657" s="6" t="s">
        <v>24</v>
      </c>
      <c r="M657" s="6" t="s">
        <v>971</v>
      </c>
      <c r="N657" s="6">
        <v>2013</v>
      </c>
      <c r="O657" s="13" t="s">
        <v>972</v>
      </c>
      <c r="P657" s="6">
        <v>352</v>
      </c>
      <c r="Q657" s="6" t="s">
        <v>19</v>
      </c>
      <c r="R657" s="14">
        <v>45836</v>
      </c>
      <c r="S657" s="12"/>
      <c r="T657" s="4" t="s">
        <v>4</v>
      </c>
    </row>
    <row r="658" spans="1:20" ht="13" customHeight="1">
      <c r="A658" s="11"/>
      <c r="B658" s="6" t="s">
        <v>24</v>
      </c>
      <c r="C658" s="6" t="s">
        <v>953</v>
      </c>
      <c r="D658" s="6">
        <v>2011</v>
      </c>
      <c r="E658" s="13" t="s">
        <v>954</v>
      </c>
      <c r="F658" s="6">
        <v>494</v>
      </c>
      <c r="G658" s="6" t="s">
        <v>340</v>
      </c>
      <c r="H658" s="14">
        <v>45938</v>
      </c>
      <c r="I658" s="12"/>
      <c r="J658" s="4" t="s">
        <v>4</v>
      </c>
      <c r="K658" s="11"/>
      <c r="L658" s="6" t="s">
        <v>20</v>
      </c>
      <c r="M658" s="6" t="s">
        <v>970</v>
      </c>
      <c r="N658" s="6">
        <v>2012</v>
      </c>
      <c r="O658" s="13" t="s">
        <v>973</v>
      </c>
      <c r="P658" s="6">
        <v>293</v>
      </c>
      <c r="Q658" s="6" t="s">
        <v>31</v>
      </c>
      <c r="R658" s="14">
        <v>45990</v>
      </c>
      <c r="S658" s="12"/>
      <c r="T658" s="4" t="s">
        <v>4</v>
      </c>
    </row>
    <row r="659" spans="1:20" ht="13" customHeight="1">
      <c r="A659" s="11"/>
      <c r="B659" s="6" t="s">
        <v>90</v>
      </c>
      <c r="C659" s="6" t="s">
        <v>955</v>
      </c>
      <c r="D659" s="6">
        <v>1993</v>
      </c>
      <c r="E659" s="13" t="s">
        <v>956</v>
      </c>
      <c r="F659" s="6">
        <v>491</v>
      </c>
      <c r="G659" s="6" t="s">
        <v>27</v>
      </c>
      <c r="H659" s="14">
        <v>45891</v>
      </c>
      <c r="I659" s="12"/>
      <c r="J659" s="4" t="s">
        <v>4</v>
      </c>
      <c r="K659" s="11"/>
      <c r="L659" s="6" t="s">
        <v>12</v>
      </c>
      <c r="M659" s="6" t="s">
        <v>970</v>
      </c>
      <c r="N659" s="6">
        <v>2012</v>
      </c>
      <c r="O659" s="13" t="s">
        <v>974</v>
      </c>
      <c r="P659" s="6">
        <v>277</v>
      </c>
      <c r="Q659" s="6" t="s">
        <v>300</v>
      </c>
      <c r="R659" s="14">
        <v>45897</v>
      </c>
      <c r="S659" s="12"/>
      <c r="T659" s="4" t="s">
        <v>4</v>
      </c>
    </row>
    <row r="660" spans="1:20" ht="13" customHeight="1">
      <c r="A660" s="11"/>
      <c r="B660" s="6" t="s">
        <v>24</v>
      </c>
      <c r="C660" s="6" t="s">
        <v>955</v>
      </c>
      <c r="D660" s="6">
        <v>1993</v>
      </c>
      <c r="E660" s="13" t="s">
        <v>957</v>
      </c>
      <c r="F660" s="6">
        <v>489</v>
      </c>
      <c r="G660" s="6" t="s">
        <v>35</v>
      </c>
      <c r="H660" s="14">
        <v>45780</v>
      </c>
      <c r="I660" s="12"/>
      <c r="J660" s="4" t="s">
        <v>4</v>
      </c>
      <c r="K660" s="11"/>
      <c r="L660" s="6" t="s">
        <v>12</v>
      </c>
      <c r="M660" s="6" t="s">
        <v>975</v>
      </c>
      <c r="N660" s="6">
        <v>2013</v>
      </c>
      <c r="O660" s="13" t="s">
        <v>976</v>
      </c>
      <c r="P660" s="6">
        <v>238</v>
      </c>
      <c r="Q660" s="6" t="s">
        <v>15</v>
      </c>
      <c r="R660" s="14">
        <v>45997</v>
      </c>
      <c r="S660" s="12"/>
      <c r="T660" s="4" t="s">
        <v>4</v>
      </c>
    </row>
    <row r="661" spans="1:20" ht="13" customHeight="1">
      <c r="A661" s="11"/>
      <c r="B661" s="6" t="s">
        <v>90</v>
      </c>
      <c r="C661" s="6" t="s">
        <v>958</v>
      </c>
      <c r="D661" s="6">
        <v>2002</v>
      </c>
      <c r="E661" s="13" t="s">
        <v>959</v>
      </c>
      <c r="F661" s="6">
        <v>431</v>
      </c>
      <c r="G661" s="6" t="s">
        <v>180</v>
      </c>
      <c r="H661" s="14">
        <v>45843</v>
      </c>
      <c r="I661" s="12"/>
      <c r="J661" s="4" t="s">
        <v>4</v>
      </c>
      <c r="K661" s="11"/>
      <c r="L661" s="6" t="s">
        <v>12</v>
      </c>
      <c r="M661" s="6" t="s">
        <v>977</v>
      </c>
      <c r="N661" s="6">
        <v>2014</v>
      </c>
      <c r="O661" s="13" t="s">
        <v>978</v>
      </c>
      <c r="P661" s="6">
        <v>228</v>
      </c>
      <c r="Q661" s="6" t="s">
        <v>15</v>
      </c>
      <c r="R661" s="14">
        <v>45997</v>
      </c>
      <c r="S661" s="12"/>
      <c r="T661" s="4" t="s">
        <v>4</v>
      </c>
    </row>
    <row r="662" spans="1:20" ht="13" customHeight="1">
      <c r="A662" s="11"/>
      <c r="B662" s="6" t="s">
        <v>4</v>
      </c>
      <c r="C662" s="6" t="s">
        <v>4</v>
      </c>
      <c r="D662" s="6" t="s">
        <v>4</v>
      </c>
      <c r="E662" s="6" t="s">
        <v>4</v>
      </c>
      <c r="F662" s="6" t="s">
        <v>4</v>
      </c>
      <c r="G662" s="6" t="s">
        <v>4</v>
      </c>
      <c r="H662" s="6" t="s">
        <v>4</v>
      </c>
      <c r="I662" s="12"/>
      <c r="J662" s="4" t="s">
        <v>4</v>
      </c>
      <c r="K662" s="11"/>
      <c r="L662" s="6" t="s">
        <v>45</v>
      </c>
      <c r="M662" s="6" t="s">
        <v>971</v>
      </c>
      <c r="N662" s="6">
        <v>2013</v>
      </c>
      <c r="O662" s="13" t="s">
        <v>488</v>
      </c>
      <c r="P662" s="6">
        <v>167</v>
      </c>
      <c r="Q662" s="6" t="s">
        <v>51</v>
      </c>
      <c r="R662" s="14">
        <v>45830</v>
      </c>
      <c r="S662" s="12"/>
      <c r="T662" s="4" t="s">
        <v>4</v>
      </c>
    </row>
    <row r="663" spans="1:20" ht="13" customHeight="1">
      <c r="A663" s="11"/>
      <c r="B663" s="6" t="s">
        <v>4</v>
      </c>
      <c r="C663" s="6" t="s">
        <v>4</v>
      </c>
      <c r="D663" s="6" t="s">
        <v>4</v>
      </c>
      <c r="E663" s="6" t="s">
        <v>4</v>
      </c>
      <c r="F663" s="6" t="s">
        <v>4</v>
      </c>
      <c r="G663" s="6" t="s">
        <v>4</v>
      </c>
      <c r="H663" s="6" t="s">
        <v>4</v>
      </c>
      <c r="I663" s="12"/>
      <c r="J663" s="4" t="s">
        <v>4</v>
      </c>
      <c r="K663" s="11"/>
      <c r="L663" s="6" t="s">
        <v>4</v>
      </c>
      <c r="M663" s="6" t="s">
        <v>4</v>
      </c>
      <c r="N663" s="6" t="s">
        <v>4</v>
      </c>
      <c r="O663" s="6" t="s">
        <v>4</v>
      </c>
      <c r="P663" s="6" t="s">
        <v>4</v>
      </c>
      <c r="Q663" s="6" t="s">
        <v>4</v>
      </c>
      <c r="R663" s="6" t="s">
        <v>4</v>
      </c>
      <c r="S663" s="12"/>
      <c r="T663" s="4" t="s">
        <v>4</v>
      </c>
    </row>
    <row r="664" spans="1:20" ht="13" customHeight="1">
      <c r="A664" s="11"/>
      <c r="B664" s="6" t="s">
        <v>4</v>
      </c>
      <c r="C664" s="6" t="s">
        <v>4</v>
      </c>
      <c r="D664" s="6" t="s">
        <v>4</v>
      </c>
      <c r="E664" s="6" t="s">
        <v>4</v>
      </c>
      <c r="F664" s="6" t="s">
        <v>4</v>
      </c>
      <c r="G664" s="6" t="s">
        <v>4</v>
      </c>
      <c r="H664" s="6" t="s">
        <v>4</v>
      </c>
      <c r="I664" s="12"/>
      <c r="J664" s="4" t="s">
        <v>4</v>
      </c>
      <c r="K664" s="11"/>
      <c r="L664" s="6" t="s">
        <v>4</v>
      </c>
      <c r="M664" s="6" t="s">
        <v>4</v>
      </c>
      <c r="N664" s="6" t="s">
        <v>4</v>
      </c>
      <c r="O664" s="6" t="s">
        <v>4</v>
      </c>
      <c r="P664" s="6" t="s">
        <v>4</v>
      </c>
      <c r="Q664" s="6" t="s">
        <v>4</v>
      </c>
      <c r="R664" s="6" t="s">
        <v>4</v>
      </c>
      <c r="S664" s="12"/>
      <c r="T664" s="4" t="s">
        <v>4</v>
      </c>
    </row>
    <row r="665" spans="1:20" ht="13" customHeight="1">
      <c r="B665" s="15"/>
      <c r="C665" s="15"/>
      <c r="D665" s="15"/>
      <c r="E665" s="15"/>
      <c r="F665" s="15"/>
      <c r="G665" s="15"/>
      <c r="H665" s="15"/>
      <c r="J665" s="4" t="s">
        <v>4</v>
      </c>
      <c r="L665" s="15"/>
      <c r="M665" s="15"/>
      <c r="N665" s="15"/>
      <c r="O665" s="15"/>
      <c r="P665" s="15"/>
      <c r="Q665" s="15"/>
      <c r="R665" s="15"/>
      <c r="T665" s="4" t="s">
        <v>4</v>
      </c>
    </row>
    <row r="666" spans="1:20" ht="13" customHeight="1">
      <c r="B666" s="5" t="s">
        <v>74</v>
      </c>
      <c r="C666" s="16">
        <v>5</v>
      </c>
      <c r="E666" s="5" t="s">
        <v>75</v>
      </c>
      <c r="F666" s="16">
        <v>2429</v>
      </c>
      <c r="J666" s="4" t="s">
        <v>4</v>
      </c>
      <c r="L666" s="5" t="s">
        <v>74</v>
      </c>
      <c r="M666" s="16">
        <v>6</v>
      </c>
      <c r="O666" s="5" t="s">
        <v>75</v>
      </c>
      <c r="P666" s="16">
        <v>1555</v>
      </c>
      <c r="T666" s="4" t="s">
        <v>4</v>
      </c>
    </row>
    <row r="667" spans="1:20" ht="13" customHeight="1">
      <c r="J667" s="4" t="s">
        <v>4</v>
      </c>
      <c r="T667" s="4" t="s">
        <v>4</v>
      </c>
    </row>
    <row r="668" spans="1:20" ht="13" customHeight="1">
      <c r="B668" s="5" t="s">
        <v>76</v>
      </c>
      <c r="C668" s="16">
        <v>11</v>
      </c>
      <c r="E668" s="5" t="s">
        <v>77</v>
      </c>
      <c r="F668" s="16">
        <v>4974</v>
      </c>
      <c r="J668" s="4" t="s">
        <v>4</v>
      </c>
      <c r="L668" s="5" t="s">
        <v>76</v>
      </c>
      <c r="M668" s="16">
        <v>12</v>
      </c>
      <c r="O668" s="5" t="s">
        <v>77</v>
      </c>
      <c r="P668" s="16">
        <v>4882</v>
      </c>
      <c r="T668" s="4" t="s">
        <v>4</v>
      </c>
    </row>
    <row r="669" spans="1:20" ht="13" customHeight="1">
      <c r="J669" s="4" t="s">
        <v>4</v>
      </c>
      <c r="T669" s="4" t="s">
        <v>4</v>
      </c>
    </row>
    <row r="670" spans="1:20" ht="13" customHeight="1">
      <c r="B670" s="5" t="s">
        <v>78</v>
      </c>
      <c r="C670" s="16">
        <v>10</v>
      </c>
      <c r="J670" s="4" t="s">
        <v>4</v>
      </c>
      <c r="L670" s="5" t="s">
        <v>78</v>
      </c>
      <c r="M670" s="16">
        <v>7</v>
      </c>
      <c r="T670" s="4" t="s">
        <v>4</v>
      </c>
    </row>
    <row r="671" spans="1:20" ht="13" customHeight="1">
      <c r="J671" s="4" t="s">
        <v>4</v>
      </c>
      <c r="T671" s="4" t="s">
        <v>4</v>
      </c>
    </row>
    <row r="672" spans="1:20">
      <c r="A672" s="4" t="s">
        <v>4</v>
      </c>
      <c r="B672" s="4" t="s">
        <v>4</v>
      </c>
      <c r="C672" s="4" t="s">
        <v>4</v>
      </c>
      <c r="D672" s="4" t="s">
        <v>4</v>
      </c>
      <c r="E672" s="4" t="s">
        <v>4</v>
      </c>
      <c r="F672" s="4" t="s">
        <v>4</v>
      </c>
      <c r="G672" s="4" t="s">
        <v>4</v>
      </c>
      <c r="H672" s="4" t="s">
        <v>4</v>
      </c>
      <c r="I672" s="4" t="s">
        <v>4</v>
      </c>
      <c r="J672" s="4" t="s">
        <v>4</v>
      </c>
      <c r="K672" s="4" t="s">
        <v>4</v>
      </c>
      <c r="L672" s="4" t="s">
        <v>4</v>
      </c>
      <c r="M672" s="4" t="s">
        <v>4</v>
      </c>
      <c r="N672" s="4" t="s">
        <v>4</v>
      </c>
      <c r="O672" s="4" t="s">
        <v>4</v>
      </c>
      <c r="P672" s="4" t="s">
        <v>4</v>
      </c>
      <c r="Q672" s="4" t="s">
        <v>4</v>
      </c>
      <c r="R672" s="4" t="s">
        <v>4</v>
      </c>
      <c r="S672" s="4" t="s">
        <v>4</v>
      </c>
      <c r="T672" s="4" t="s">
        <v>4</v>
      </c>
    </row>
    <row r="673" spans="1:20" ht="13" customHeight="1">
      <c r="J673" s="4" t="s">
        <v>4</v>
      </c>
      <c r="T673" s="4" t="s">
        <v>4</v>
      </c>
    </row>
    <row r="674" spans="1:20" ht="13" customHeight="1">
      <c r="B674" s="5" t="s">
        <v>69</v>
      </c>
      <c r="C674" s="6" t="s">
        <v>3</v>
      </c>
      <c r="F674" s="7" t="s">
        <v>4</v>
      </c>
      <c r="G674" s="7"/>
      <c r="J674" s="4" t="s">
        <v>4</v>
      </c>
      <c r="L674" s="5" t="s">
        <v>69</v>
      </c>
      <c r="M674" s="6" t="s">
        <v>3</v>
      </c>
      <c r="P674" s="7" t="s">
        <v>4</v>
      </c>
      <c r="Q674" s="7"/>
      <c r="T674" s="4" t="s">
        <v>4</v>
      </c>
    </row>
    <row r="675" spans="1:20" ht="13" customHeight="1">
      <c r="B675" s="5" t="s">
        <v>70</v>
      </c>
      <c r="C675" s="6" t="s">
        <v>979</v>
      </c>
      <c r="F675" s="7"/>
      <c r="G675" s="7"/>
      <c r="J675" s="4" t="s">
        <v>4</v>
      </c>
      <c r="L675" s="5" t="s">
        <v>70</v>
      </c>
      <c r="M675" s="6" t="s">
        <v>997</v>
      </c>
      <c r="P675" s="7"/>
      <c r="Q675" s="7"/>
      <c r="T675" s="4" t="s">
        <v>4</v>
      </c>
    </row>
    <row r="676" spans="1:20" ht="13" customHeight="1">
      <c r="B676" s="5" t="s">
        <v>71</v>
      </c>
      <c r="C676" s="8">
        <v>2025</v>
      </c>
      <c r="J676" s="4" t="s">
        <v>4</v>
      </c>
      <c r="L676" s="5" t="s">
        <v>71</v>
      </c>
      <c r="M676" s="8">
        <v>2025</v>
      </c>
      <c r="T676" s="4" t="s">
        <v>4</v>
      </c>
    </row>
    <row r="677" spans="1:20" ht="13" customHeight="1">
      <c r="J677" s="4" t="s">
        <v>4</v>
      </c>
      <c r="T677" s="4" t="s">
        <v>4</v>
      </c>
    </row>
    <row r="678" spans="1:20" ht="13" customHeight="1">
      <c r="B678" s="9" t="s">
        <v>72</v>
      </c>
      <c r="J678" s="4" t="s">
        <v>4</v>
      </c>
      <c r="L678" s="9" t="s">
        <v>72</v>
      </c>
      <c r="T678" s="4" t="s">
        <v>4</v>
      </c>
    </row>
    <row r="679" spans="1:20" ht="13" customHeight="1">
      <c r="B679" s="10"/>
      <c r="C679" s="10"/>
      <c r="D679" s="10"/>
      <c r="E679" s="10"/>
      <c r="F679" s="10"/>
      <c r="G679" s="10"/>
      <c r="H679" s="10"/>
      <c r="J679" s="4" t="s">
        <v>4</v>
      </c>
      <c r="L679" s="10"/>
      <c r="M679" s="10"/>
      <c r="N679" s="10"/>
      <c r="O679" s="10"/>
      <c r="P679" s="10"/>
      <c r="Q679" s="10"/>
      <c r="R679" s="10"/>
      <c r="T679" s="4" t="s">
        <v>4</v>
      </c>
    </row>
    <row r="680" spans="1:20" ht="13" customHeight="1">
      <c r="A680" s="11"/>
      <c r="B680" s="5" t="s">
        <v>5</v>
      </c>
      <c r="C680" s="5" t="s">
        <v>6</v>
      </c>
      <c r="D680" s="5" t="s">
        <v>7</v>
      </c>
      <c r="E680" s="5" t="s">
        <v>8</v>
      </c>
      <c r="F680" s="5" t="s">
        <v>9</v>
      </c>
      <c r="G680" s="5" t="s">
        <v>10</v>
      </c>
      <c r="H680" s="5" t="s">
        <v>11</v>
      </c>
      <c r="I680" s="12"/>
      <c r="J680" s="4" t="s">
        <v>4</v>
      </c>
      <c r="K680" s="11"/>
      <c r="L680" s="5" t="s">
        <v>5</v>
      </c>
      <c r="M680" s="5" t="s">
        <v>6</v>
      </c>
      <c r="N680" s="5" t="s">
        <v>7</v>
      </c>
      <c r="O680" s="5" t="s">
        <v>8</v>
      </c>
      <c r="P680" s="5" t="s">
        <v>9</v>
      </c>
      <c r="Q680" s="5" t="s">
        <v>10</v>
      </c>
      <c r="R680" s="5" t="s">
        <v>11</v>
      </c>
      <c r="S680" s="12"/>
      <c r="T680" s="4" t="s">
        <v>4</v>
      </c>
    </row>
    <row r="681" spans="1:20" ht="13" customHeight="1">
      <c r="A681" s="11"/>
      <c r="B681" s="6" t="s">
        <v>12</v>
      </c>
      <c r="C681" s="6" t="s">
        <v>981</v>
      </c>
      <c r="D681" s="6">
        <v>2011</v>
      </c>
      <c r="E681" s="13" t="s">
        <v>982</v>
      </c>
      <c r="F681" s="6">
        <v>297</v>
      </c>
      <c r="G681" s="6" t="s">
        <v>15</v>
      </c>
      <c r="H681" s="14">
        <v>45682</v>
      </c>
      <c r="I681" s="12"/>
      <c r="J681" s="4" t="s">
        <v>4</v>
      </c>
      <c r="K681" s="11"/>
      <c r="L681" s="6" t="s">
        <v>12</v>
      </c>
      <c r="M681" s="6" t="s">
        <v>999</v>
      </c>
      <c r="N681" s="6">
        <v>2007</v>
      </c>
      <c r="O681" s="13" t="s">
        <v>339</v>
      </c>
      <c r="P681" s="6">
        <v>614</v>
      </c>
      <c r="Q681" s="6" t="s">
        <v>31</v>
      </c>
      <c r="R681" s="14">
        <v>45990</v>
      </c>
      <c r="S681" s="12"/>
      <c r="T681" s="4" t="s">
        <v>4</v>
      </c>
    </row>
    <row r="682" spans="1:20" ht="13" customHeight="1">
      <c r="A682" s="11"/>
      <c r="B682" s="6" t="s">
        <v>20</v>
      </c>
      <c r="C682" s="6" t="s">
        <v>981</v>
      </c>
      <c r="D682" s="6">
        <v>2011</v>
      </c>
      <c r="E682" s="13" t="s">
        <v>983</v>
      </c>
      <c r="F682" s="6">
        <v>286</v>
      </c>
      <c r="G682" s="6" t="s">
        <v>127</v>
      </c>
      <c r="H682" s="14">
        <v>45739</v>
      </c>
      <c r="I682" s="12"/>
      <c r="J682" s="4" t="s">
        <v>4</v>
      </c>
      <c r="K682" s="11"/>
      <c r="L682" s="6" t="s">
        <v>16</v>
      </c>
      <c r="M682" s="6" t="s">
        <v>999</v>
      </c>
      <c r="N682" s="6">
        <v>2007</v>
      </c>
      <c r="O682" s="13" t="s">
        <v>1000</v>
      </c>
      <c r="P682" s="6">
        <v>625</v>
      </c>
      <c r="Q682" s="6" t="s">
        <v>165</v>
      </c>
      <c r="R682" s="14">
        <v>45884</v>
      </c>
      <c r="S682" s="12"/>
      <c r="T682" s="4" t="s">
        <v>4</v>
      </c>
    </row>
    <row r="683" spans="1:20" ht="13" customHeight="1">
      <c r="A683" s="11"/>
      <c r="B683" s="6" t="s">
        <v>90</v>
      </c>
      <c r="C683" s="6" t="s">
        <v>984</v>
      </c>
      <c r="D683" s="6">
        <v>2008</v>
      </c>
      <c r="E683" s="13" t="s">
        <v>985</v>
      </c>
      <c r="F683" s="6">
        <v>488</v>
      </c>
      <c r="G683" s="6" t="s">
        <v>180</v>
      </c>
      <c r="H683" s="14">
        <v>45914</v>
      </c>
      <c r="I683" s="12"/>
      <c r="J683" s="4" t="s">
        <v>4</v>
      </c>
      <c r="K683" s="11"/>
      <c r="L683" s="6" t="s">
        <v>20</v>
      </c>
      <c r="M683" s="6" t="s">
        <v>999</v>
      </c>
      <c r="N683" s="6">
        <v>2007</v>
      </c>
      <c r="O683" s="13" t="s">
        <v>1001</v>
      </c>
      <c r="P683" s="6">
        <v>663</v>
      </c>
      <c r="Q683" s="6" t="s">
        <v>51</v>
      </c>
      <c r="R683" s="14">
        <v>45828</v>
      </c>
      <c r="S683" s="12"/>
      <c r="T683" s="4" t="s">
        <v>4</v>
      </c>
    </row>
    <row r="684" spans="1:20" ht="13" customHeight="1">
      <c r="A684" s="11"/>
      <c r="B684" s="6" t="s">
        <v>24</v>
      </c>
      <c r="C684" s="6" t="s">
        <v>986</v>
      </c>
      <c r="D684" s="6">
        <v>1997</v>
      </c>
      <c r="E684" s="13" t="s">
        <v>987</v>
      </c>
      <c r="F684" s="6">
        <v>550</v>
      </c>
      <c r="G684" s="6" t="s">
        <v>27</v>
      </c>
      <c r="H684" s="14">
        <v>45814</v>
      </c>
      <c r="I684" s="12"/>
      <c r="J684" s="4" t="s">
        <v>4</v>
      </c>
      <c r="K684" s="11"/>
      <c r="L684" s="6" t="s">
        <v>87</v>
      </c>
      <c r="M684" s="6" t="s">
        <v>999</v>
      </c>
      <c r="N684" s="6">
        <v>2007</v>
      </c>
      <c r="O684" s="13" t="s">
        <v>1002</v>
      </c>
      <c r="P684" s="6">
        <v>672</v>
      </c>
      <c r="Q684" s="6" t="s">
        <v>35</v>
      </c>
      <c r="R684" s="14">
        <v>45895</v>
      </c>
      <c r="S684" s="12"/>
      <c r="T684" s="4" t="s">
        <v>4</v>
      </c>
    </row>
    <row r="685" spans="1:20" ht="13" customHeight="1">
      <c r="A685" s="11"/>
      <c r="B685" s="6" t="s">
        <v>28</v>
      </c>
      <c r="C685" s="6" t="s">
        <v>984</v>
      </c>
      <c r="D685" s="6">
        <v>2008</v>
      </c>
      <c r="E685" s="13" t="s">
        <v>988</v>
      </c>
      <c r="F685" s="6">
        <v>538</v>
      </c>
      <c r="G685" s="6" t="s">
        <v>35</v>
      </c>
      <c r="H685" s="14">
        <v>45807</v>
      </c>
      <c r="I685" s="12"/>
      <c r="J685" s="4" t="s">
        <v>4</v>
      </c>
      <c r="K685" s="11"/>
      <c r="L685" s="6" t="s">
        <v>90</v>
      </c>
      <c r="M685" s="6" t="s">
        <v>999</v>
      </c>
      <c r="N685" s="6">
        <v>2007</v>
      </c>
      <c r="O685" s="13" t="s">
        <v>1003</v>
      </c>
      <c r="P685" s="6">
        <v>544</v>
      </c>
      <c r="Q685" s="6" t="s">
        <v>51</v>
      </c>
      <c r="R685" s="14">
        <v>45830</v>
      </c>
      <c r="S685" s="12"/>
      <c r="T685" s="4" t="s">
        <v>4</v>
      </c>
    </row>
    <row r="686" spans="1:20" ht="13" customHeight="1">
      <c r="A686" s="11"/>
      <c r="B686" s="6" t="s">
        <v>4</v>
      </c>
      <c r="C686" s="6" t="s">
        <v>4</v>
      </c>
      <c r="D686" s="6" t="s">
        <v>4</v>
      </c>
      <c r="E686" s="6" t="s">
        <v>4</v>
      </c>
      <c r="F686" s="6" t="s">
        <v>4</v>
      </c>
      <c r="G686" s="6" t="s">
        <v>4</v>
      </c>
      <c r="H686" s="6" t="s">
        <v>4</v>
      </c>
      <c r="I686" s="12"/>
      <c r="J686" s="4" t="s">
        <v>4</v>
      </c>
      <c r="K686" s="11"/>
      <c r="L686" s="6" t="s">
        <v>28</v>
      </c>
      <c r="M686" s="6" t="s">
        <v>1004</v>
      </c>
      <c r="N686" s="6">
        <v>1998</v>
      </c>
      <c r="O686" s="13" t="s">
        <v>1005</v>
      </c>
      <c r="P686" s="6">
        <v>816</v>
      </c>
      <c r="Q686" s="6" t="s">
        <v>35</v>
      </c>
      <c r="R686" s="14">
        <v>45836</v>
      </c>
      <c r="S686" s="12"/>
      <c r="T686" s="4" t="s">
        <v>4</v>
      </c>
    </row>
    <row r="687" spans="1:20" ht="13" customHeight="1">
      <c r="A687" s="11"/>
      <c r="B687" s="6" t="s">
        <v>4</v>
      </c>
      <c r="C687" s="6" t="s">
        <v>4</v>
      </c>
      <c r="D687" s="6" t="s">
        <v>4</v>
      </c>
      <c r="E687" s="6" t="s">
        <v>4</v>
      </c>
      <c r="F687" s="6" t="s">
        <v>4</v>
      </c>
      <c r="G687" s="6" t="s">
        <v>4</v>
      </c>
      <c r="H687" s="6" t="s">
        <v>4</v>
      </c>
      <c r="I687" s="12"/>
      <c r="J687" s="4" t="s">
        <v>4</v>
      </c>
      <c r="K687" s="11"/>
      <c r="L687" s="6" t="s">
        <v>4</v>
      </c>
      <c r="M687" s="6" t="s">
        <v>4</v>
      </c>
      <c r="N687" s="6" t="s">
        <v>4</v>
      </c>
      <c r="O687" s="6" t="s">
        <v>4</v>
      </c>
      <c r="P687" s="6" t="s">
        <v>4</v>
      </c>
      <c r="Q687" s="6" t="s">
        <v>4</v>
      </c>
      <c r="R687" s="6" t="s">
        <v>4</v>
      </c>
      <c r="S687" s="12"/>
      <c r="T687" s="4" t="s">
        <v>4</v>
      </c>
    </row>
    <row r="688" spans="1:20" ht="13" customHeight="1">
      <c r="A688" s="11"/>
      <c r="B688" s="6" t="s">
        <v>4</v>
      </c>
      <c r="C688" s="6" t="s">
        <v>4</v>
      </c>
      <c r="D688" s="6" t="s">
        <v>4</v>
      </c>
      <c r="E688" s="6" t="s">
        <v>4</v>
      </c>
      <c r="F688" s="6" t="s">
        <v>4</v>
      </c>
      <c r="G688" s="6" t="s">
        <v>4</v>
      </c>
      <c r="H688" s="6" t="s">
        <v>4</v>
      </c>
      <c r="I688" s="12"/>
      <c r="J688" s="4" t="s">
        <v>4</v>
      </c>
      <c r="K688" s="11"/>
      <c r="L688" s="6" t="s">
        <v>4</v>
      </c>
      <c r="M688" s="6" t="s">
        <v>4</v>
      </c>
      <c r="N688" s="6" t="s">
        <v>4</v>
      </c>
      <c r="O688" s="6" t="s">
        <v>4</v>
      </c>
      <c r="P688" s="6" t="s">
        <v>4</v>
      </c>
      <c r="Q688" s="6" t="s">
        <v>4</v>
      </c>
      <c r="R688" s="6" t="s">
        <v>4</v>
      </c>
      <c r="S688" s="12"/>
      <c r="T688" s="4" t="s">
        <v>4</v>
      </c>
    </row>
    <row r="689" spans="1:20" ht="13" customHeight="1">
      <c r="A689" s="11"/>
      <c r="B689" s="6" t="s">
        <v>4</v>
      </c>
      <c r="C689" s="6" t="s">
        <v>4</v>
      </c>
      <c r="D689" s="6" t="s">
        <v>4</v>
      </c>
      <c r="E689" s="6" t="s">
        <v>4</v>
      </c>
      <c r="F689" s="6" t="s">
        <v>4</v>
      </c>
      <c r="G689" s="6" t="s">
        <v>4</v>
      </c>
      <c r="H689" s="6" t="s">
        <v>4</v>
      </c>
      <c r="I689" s="12"/>
      <c r="J689" s="4" t="s">
        <v>4</v>
      </c>
      <c r="K689" s="11"/>
      <c r="L689" s="6" t="s">
        <v>4</v>
      </c>
      <c r="M689" s="6" t="s">
        <v>4</v>
      </c>
      <c r="N689" s="6" t="s">
        <v>4</v>
      </c>
      <c r="O689" s="6" t="s">
        <v>4</v>
      </c>
      <c r="P689" s="6" t="s">
        <v>4</v>
      </c>
      <c r="Q689" s="6" t="s">
        <v>4</v>
      </c>
      <c r="R689" s="6" t="s">
        <v>4</v>
      </c>
      <c r="S689" s="12"/>
      <c r="T689" s="4" t="s">
        <v>4</v>
      </c>
    </row>
    <row r="690" spans="1:20" ht="13" customHeight="1">
      <c r="A690" s="11"/>
      <c r="B690" s="6" t="s">
        <v>4</v>
      </c>
      <c r="C690" s="6" t="s">
        <v>4</v>
      </c>
      <c r="D690" s="6" t="s">
        <v>4</v>
      </c>
      <c r="E690" s="6" t="s">
        <v>4</v>
      </c>
      <c r="F690" s="6" t="s">
        <v>4</v>
      </c>
      <c r="G690" s="6" t="s">
        <v>4</v>
      </c>
      <c r="H690" s="6" t="s">
        <v>4</v>
      </c>
      <c r="I690" s="12"/>
      <c r="J690" s="4" t="s">
        <v>4</v>
      </c>
      <c r="K690" s="11"/>
      <c r="L690" s="6" t="s">
        <v>4</v>
      </c>
      <c r="M690" s="6" t="s">
        <v>4</v>
      </c>
      <c r="N690" s="6" t="s">
        <v>4</v>
      </c>
      <c r="O690" s="6" t="s">
        <v>4</v>
      </c>
      <c r="P690" s="6" t="s">
        <v>4</v>
      </c>
      <c r="Q690" s="6" t="s">
        <v>4</v>
      </c>
      <c r="R690" s="6" t="s">
        <v>4</v>
      </c>
      <c r="S690" s="12"/>
      <c r="T690" s="4" t="s">
        <v>4</v>
      </c>
    </row>
    <row r="691" spans="1:20" ht="13" customHeight="1">
      <c r="A691" s="11"/>
      <c r="B691" s="6" t="s">
        <v>4</v>
      </c>
      <c r="C691" s="6" t="s">
        <v>4</v>
      </c>
      <c r="D691" s="6" t="s">
        <v>4</v>
      </c>
      <c r="E691" s="6" t="s">
        <v>4</v>
      </c>
      <c r="F691" s="6" t="s">
        <v>4</v>
      </c>
      <c r="G691" s="6" t="s">
        <v>4</v>
      </c>
      <c r="H691" s="6" t="s">
        <v>4</v>
      </c>
      <c r="I691" s="12"/>
      <c r="J691" s="4" t="s">
        <v>4</v>
      </c>
      <c r="K691" s="11"/>
      <c r="L691" s="6" t="s">
        <v>4</v>
      </c>
      <c r="M691" s="6" t="s">
        <v>4</v>
      </c>
      <c r="N691" s="6" t="s">
        <v>4</v>
      </c>
      <c r="O691" s="6" t="s">
        <v>4</v>
      </c>
      <c r="P691" s="6" t="s">
        <v>4</v>
      </c>
      <c r="Q691" s="6" t="s">
        <v>4</v>
      </c>
      <c r="R691" s="6" t="s">
        <v>4</v>
      </c>
      <c r="S691" s="12"/>
      <c r="T691" s="4" t="s">
        <v>4</v>
      </c>
    </row>
    <row r="692" spans="1:20" ht="13" customHeight="1">
      <c r="A692" s="11"/>
      <c r="B692" s="6" t="s">
        <v>4</v>
      </c>
      <c r="C692" s="6" t="s">
        <v>4</v>
      </c>
      <c r="D692" s="6" t="s">
        <v>4</v>
      </c>
      <c r="E692" s="6" t="s">
        <v>4</v>
      </c>
      <c r="F692" s="6" t="s">
        <v>4</v>
      </c>
      <c r="G692" s="6" t="s">
        <v>4</v>
      </c>
      <c r="H692" s="6" t="s">
        <v>4</v>
      </c>
      <c r="I692" s="12"/>
      <c r="J692" s="4" t="s">
        <v>4</v>
      </c>
      <c r="K692" s="11"/>
      <c r="L692" s="6" t="s">
        <v>4</v>
      </c>
      <c r="M692" s="6" t="s">
        <v>4</v>
      </c>
      <c r="N692" s="6" t="s">
        <v>4</v>
      </c>
      <c r="O692" s="6" t="s">
        <v>4</v>
      </c>
      <c r="P692" s="6" t="s">
        <v>4</v>
      </c>
      <c r="Q692" s="6" t="s">
        <v>4</v>
      </c>
      <c r="R692" s="6" t="s">
        <v>4</v>
      </c>
      <c r="S692" s="12"/>
      <c r="T692" s="4" t="s">
        <v>4</v>
      </c>
    </row>
    <row r="693" spans="1:20" ht="13" customHeight="1">
      <c r="B693" s="15"/>
      <c r="C693" s="15"/>
      <c r="D693" s="15"/>
      <c r="E693" s="15"/>
      <c r="F693" s="15"/>
      <c r="G693" s="15"/>
      <c r="H693" s="15"/>
      <c r="J693" s="4" t="s">
        <v>4</v>
      </c>
      <c r="L693" s="15"/>
      <c r="M693" s="15"/>
      <c r="N693" s="15"/>
      <c r="O693" s="15"/>
      <c r="P693" s="15"/>
      <c r="Q693" s="15"/>
      <c r="R693" s="15"/>
      <c r="T693" s="4" t="s">
        <v>4</v>
      </c>
    </row>
    <row r="694" spans="1:20" ht="13" customHeight="1">
      <c r="B694" s="5" t="s">
        <v>74</v>
      </c>
      <c r="C694" s="16">
        <v>5</v>
      </c>
      <c r="E694" s="5" t="s">
        <v>75</v>
      </c>
      <c r="F694" s="16">
        <v>2159</v>
      </c>
      <c r="J694" s="4" t="s">
        <v>4</v>
      </c>
      <c r="L694" s="5" t="s">
        <v>74</v>
      </c>
      <c r="M694" s="16">
        <v>6</v>
      </c>
      <c r="O694" s="5" t="s">
        <v>75</v>
      </c>
      <c r="P694" s="16">
        <v>3934</v>
      </c>
      <c r="T694" s="4" t="s">
        <v>4</v>
      </c>
    </row>
    <row r="695" spans="1:20" ht="13" customHeight="1">
      <c r="J695" s="4" t="s">
        <v>4</v>
      </c>
      <c r="T695" s="4" t="s">
        <v>4</v>
      </c>
    </row>
    <row r="696" spans="1:20" ht="13" customHeight="1">
      <c r="B696" s="9" t="s">
        <v>73</v>
      </c>
      <c r="J696" s="4" t="s">
        <v>4</v>
      </c>
      <c r="L696" s="9" t="s">
        <v>73</v>
      </c>
      <c r="T696" s="4" t="s">
        <v>4</v>
      </c>
    </row>
    <row r="697" spans="1:20" ht="13" customHeight="1">
      <c r="B697" s="10"/>
      <c r="C697" s="10"/>
      <c r="D697" s="10"/>
      <c r="E697" s="10"/>
      <c r="F697" s="10"/>
      <c r="G697" s="10"/>
      <c r="H697" s="10"/>
      <c r="J697" s="4" t="s">
        <v>4</v>
      </c>
      <c r="L697" s="10"/>
      <c r="M697" s="10"/>
      <c r="N697" s="10"/>
      <c r="O697" s="10"/>
      <c r="P697" s="10"/>
      <c r="Q697" s="10"/>
      <c r="R697" s="10"/>
      <c r="T697" s="4" t="s">
        <v>4</v>
      </c>
    </row>
    <row r="698" spans="1:20" ht="13" customHeight="1">
      <c r="A698" s="11"/>
      <c r="B698" s="5" t="s">
        <v>5</v>
      </c>
      <c r="C698" s="5" t="s">
        <v>6</v>
      </c>
      <c r="D698" s="5" t="s">
        <v>7</v>
      </c>
      <c r="E698" s="5" t="s">
        <v>8</v>
      </c>
      <c r="F698" s="5" t="s">
        <v>9</v>
      </c>
      <c r="G698" s="5" t="s">
        <v>10</v>
      </c>
      <c r="H698" s="5" t="s">
        <v>11</v>
      </c>
      <c r="I698" s="12"/>
      <c r="J698" s="4" t="s">
        <v>4</v>
      </c>
      <c r="K698" s="11"/>
      <c r="L698" s="5" t="s">
        <v>5</v>
      </c>
      <c r="M698" s="5" t="s">
        <v>6</v>
      </c>
      <c r="N698" s="5" t="s">
        <v>7</v>
      </c>
      <c r="O698" s="5" t="s">
        <v>8</v>
      </c>
      <c r="P698" s="5" t="s">
        <v>9</v>
      </c>
      <c r="Q698" s="5" t="s">
        <v>10</v>
      </c>
      <c r="R698" s="5" t="s">
        <v>11</v>
      </c>
      <c r="S698" s="12"/>
      <c r="T698" s="4" t="s">
        <v>4</v>
      </c>
    </row>
    <row r="699" spans="1:20" ht="13" customHeight="1">
      <c r="A699" s="11"/>
      <c r="B699" s="6" t="s">
        <v>24</v>
      </c>
      <c r="C699" s="6" t="s">
        <v>984</v>
      </c>
      <c r="D699" s="6">
        <v>2008</v>
      </c>
      <c r="E699" s="13" t="s">
        <v>989</v>
      </c>
      <c r="F699" s="6">
        <v>543</v>
      </c>
      <c r="G699" s="6" t="s">
        <v>51</v>
      </c>
      <c r="H699" s="14">
        <v>45828</v>
      </c>
      <c r="I699" s="12"/>
      <c r="J699" s="4" t="s">
        <v>4</v>
      </c>
      <c r="K699" s="11"/>
      <c r="L699" s="6" t="s">
        <v>28</v>
      </c>
      <c r="M699" s="6" t="s">
        <v>1006</v>
      </c>
      <c r="N699" s="6">
        <v>2000</v>
      </c>
      <c r="O699" s="13" t="s">
        <v>1007</v>
      </c>
      <c r="P699" s="6">
        <v>768</v>
      </c>
      <c r="Q699" s="6" t="s">
        <v>35</v>
      </c>
      <c r="R699" s="14">
        <v>45836</v>
      </c>
      <c r="S699" s="12"/>
      <c r="T699" s="4" t="s">
        <v>4</v>
      </c>
    </row>
    <row r="700" spans="1:20" ht="13" customHeight="1">
      <c r="A700" s="11"/>
      <c r="B700" s="6" t="s">
        <v>24</v>
      </c>
      <c r="C700" s="6" t="s">
        <v>990</v>
      </c>
      <c r="D700" s="6">
        <v>2011</v>
      </c>
      <c r="E700" s="13" t="s">
        <v>991</v>
      </c>
      <c r="F700" s="6">
        <v>535</v>
      </c>
      <c r="G700" s="6" t="s">
        <v>15</v>
      </c>
      <c r="H700" s="14">
        <v>45997</v>
      </c>
      <c r="I700" s="12"/>
      <c r="J700" s="4" t="s">
        <v>4</v>
      </c>
      <c r="K700" s="11"/>
      <c r="L700" s="6" t="s">
        <v>4</v>
      </c>
      <c r="M700" s="6" t="s">
        <v>4</v>
      </c>
      <c r="N700" s="6" t="s">
        <v>4</v>
      </c>
      <c r="O700" s="6" t="s">
        <v>4</v>
      </c>
      <c r="P700" s="6" t="s">
        <v>4</v>
      </c>
      <c r="Q700" s="6" t="s">
        <v>4</v>
      </c>
      <c r="R700" s="6" t="s">
        <v>4</v>
      </c>
      <c r="S700" s="12"/>
      <c r="T700" s="4" t="s">
        <v>4</v>
      </c>
    </row>
    <row r="701" spans="1:20" ht="13" customHeight="1">
      <c r="A701" s="11"/>
      <c r="B701" s="6" t="s">
        <v>24</v>
      </c>
      <c r="C701" s="6" t="s">
        <v>992</v>
      </c>
      <c r="D701" s="6">
        <v>1975</v>
      </c>
      <c r="E701" s="13" t="s">
        <v>993</v>
      </c>
      <c r="F701" s="6">
        <v>528</v>
      </c>
      <c r="G701" s="6" t="s">
        <v>15</v>
      </c>
      <c r="H701" s="14">
        <v>45704</v>
      </c>
      <c r="I701" s="12"/>
      <c r="J701" s="4" t="s">
        <v>4</v>
      </c>
      <c r="K701" s="11"/>
      <c r="L701" s="6" t="s">
        <v>4</v>
      </c>
      <c r="M701" s="6" t="s">
        <v>4</v>
      </c>
      <c r="N701" s="6" t="s">
        <v>4</v>
      </c>
      <c r="O701" s="6" t="s">
        <v>4</v>
      </c>
      <c r="P701" s="6" t="s">
        <v>4</v>
      </c>
      <c r="Q701" s="6" t="s">
        <v>4</v>
      </c>
      <c r="R701" s="6" t="s">
        <v>4</v>
      </c>
      <c r="S701" s="12"/>
      <c r="T701" s="4" t="s">
        <v>4</v>
      </c>
    </row>
    <row r="702" spans="1:20" ht="13" customHeight="1">
      <c r="A702" s="11"/>
      <c r="B702" s="6" t="s">
        <v>28</v>
      </c>
      <c r="C702" s="6" t="s">
        <v>994</v>
      </c>
      <c r="D702" s="6">
        <v>1977</v>
      </c>
      <c r="E702" s="13" t="s">
        <v>995</v>
      </c>
      <c r="F702" s="6">
        <v>508</v>
      </c>
      <c r="G702" s="6" t="s">
        <v>15</v>
      </c>
      <c r="H702" s="14">
        <v>45703</v>
      </c>
      <c r="I702" s="12"/>
      <c r="J702" s="4" t="s">
        <v>4</v>
      </c>
      <c r="K702" s="11"/>
      <c r="L702" s="6" t="s">
        <v>4</v>
      </c>
      <c r="M702" s="6" t="s">
        <v>4</v>
      </c>
      <c r="N702" s="6" t="s">
        <v>4</v>
      </c>
      <c r="O702" s="6" t="s">
        <v>4</v>
      </c>
      <c r="P702" s="6" t="s">
        <v>4</v>
      </c>
      <c r="Q702" s="6" t="s">
        <v>4</v>
      </c>
      <c r="R702" s="6" t="s">
        <v>4</v>
      </c>
      <c r="S702" s="12"/>
      <c r="T702" s="4" t="s">
        <v>4</v>
      </c>
    </row>
    <row r="703" spans="1:20" ht="13" customHeight="1">
      <c r="A703" s="11"/>
      <c r="B703" s="6" t="s">
        <v>90</v>
      </c>
      <c r="C703" s="6" t="s">
        <v>992</v>
      </c>
      <c r="D703" s="6">
        <v>1975</v>
      </c>
      <c r="E703" s="13" t="s">
        <v>996</v>
      </c>
      <c r="F703" s="6">
        <v>481</v>
      </c>
      <c r="G703" s="6" t="s">
        <v>15</v>
      </c>
      <c r="H703" s="14">
        <v>45702</v>
      </c>
      <c r="I703" s="12"/>
      <c r="J703" s="4" t="s">
        <v>4</v>
      </c>
      <c r="K703" s="11"/>
      <c r="L703" s="6" t="s">
        <v>4</v>
      </c>
      <c r="M703" s="6" t="s">
        <v>4</v>
      </c>
      <c r="N703" s="6" t="s">
        <v>4</v>
      </c>
      <c r="O703" s="6" t="s">
        <v>4</v>
      </c>
      <c r="P703" s="6" t="s">
        <v>4</v>
      </c>
      <c r="Q703" s="6" t="s">
        <v>4</v>
      </c>
      <c r="R703" s="6" t="s">
        <v>4</v>
      </c>
      <c r="S703" s="12"/>
      <c r="T703" s="4" t="s">
        <v>4</v>
      </c>
    </row>
    <row r="704" spans="1:20" ht="13" customHeight="1">
      <c r="A704" s="11"/>
      <c r="B704" s="6" t="s">
        <v>4</v>
      </c>
      <c r="C704" s="6" t="s">
        <v>4</v>
      </c>
      <c r="D704" s="6" t="s">
        <v>4</v>
      </c>
      <c r="E704" s="6" t="s">
        <v>4</v>
      </c>
      <c r="F704" s="6" t="s">
        <v>4</v>
      </c>
      <c r="G704" s="6" t="s">
        <v>4</v>
      </c>
      <c r="H704" s="6" t="s">
        <v>4</v>
      </c>
      <c r="I704" s="12"/>
      <c r="J704" s="4" t="s">
        <v>4</v>
      </c>
      <c r="K704" s="11"/>
      <c r="L704" s="6" t="s">
        <v>4</v>
      </c>
      <c r="M704" s="6" t="s">
        <v>4</v>
      </c>
      <c r="N704" s="6" t="s">
        <v>4</v>
      </c>
      <c r="O704" s="6" t="s">
        <v>4</v>
      </c>
      <c r="P704" s="6" t="s">
        <v>4</v>
      </c>
      <c r="Q704" s="6" t="s">
        <v>4</v>
      </c>
      <c r="R704" s="6" t="s">
        <v>4</v>
      </c>
      <c r="S704" s="12"/>
      <c r="T704" s="4" t="s">
        <v>4</v>
      </c>
    </row>
    <row r="705" spans="1:20" ht="13" customHeight="1">
      <c r="A705" s="11"/>
      <c r="B705" s="6" t="s">
        <v>4</v>
      </c>
      <c r="C705" s="6" t="s">
        <v>4</v>
      </c>
      <c r="D705" s="6" t="s">
        <v>4</v>
      </c>
      <c r="E705" s="6" t="s">
        <v>4</v>
      </c>
      <c r="F705" s="6" t="s">
        <v>4</v>
      </c>
      <c r="G705" s="6" t="s">
        <v>4</v>
      </c>
      <c r="H705" s="6" t="s">
        <v>4</v>
      </c>
      <c r="I705" s="12"/>
      <c r="J705" s="4" t="s">
        <v>4</v>
      </c>
      <c r="K705" s="11"/>
      <c r="L705" s="6" t="s">
        <v>4</v>
      </c>
      <c r="M705" s="6" t="s">
        <v>4</v>
      </c>
      <c r="N705" s="6" t="s">
        <v>4</v>
      </c>
      <c r="O705" s="6" t="s">
        <v>4</v>
      </c>
      <c r="P705" s="6" t="s">
        <v>4</v>
      </c>
      <c r="Q705" s="6" t="s">
        <v>4</v>
      </c>
      <c r="R705" s="6" t="s">
        <v>4</v>
      </c>
      <c r="S705" s="12"/>
      <c r="T705" s="4" t="s">
        <v>4</v>
      </c>
    </row>
    <row r="706" spans="1:20" ht="13" customHeight="1">
      <c r="A706" s="11"/>
      <c r="B706" s="6" t="s">
        <v>4</v>
      </c>
      <c r="C706" s="6" t="s">
        <v>4</v>
      </c>
      <c r="D706" s="6" t="s">
        <v>4</v>
      </c>
      <c r="E706" s="6" t="s">
        <v>4</v>
      </c>
      <c r="F706" s="6" t="s">
        <v>4</v>
      </c>
      <c r="G706" s="6" t="s">
        <v>4</v>
      </c>
      <c r="H706" s="6" t="s">
        <v>4</v>
      </c>
      <c r="I706" s="12"/>
      <c r="J706" s="4" t="s">
        <v>4</v>
      </c>
      <c r="K706" s="11"/>
      <c r="L706" s="6" t="s">
        <v>4</v>
      </c>
      <c r="M706" s="6" t="s">
        <v>4</v>
      </c>
      <c r="N706" s="6" t="s">
        <v>4</v>
      </c>
      <c r="O706" s="6" t="s">
        <v>4</v>
      </c>
      <c r="P706" s="6" t="s">
        <v>4</v>
      </c>
      <c r="Q706" s="6" t="s">
        <v>4</v>
      </c>
      <c r="R706" s="6" t="s">
        <v>4</v>
      </c>
      <c r="S706" s="12"/>
      <c r="T706" s="4" t="s">
        <v>4</v>
      </c>
    </row>
    <row r="707" spans="1:20" ht="13" customHeight="1">
      <c r="B707" s="15"/>
      <c r="C707" s="15"/>
      <c r="D707" s="15"/>
      <c r="E707" s="15"/>
      <c r="F707" s="15"/>
      <c r="G707" s="15"/>
      <c r="H707" s="15"/>
      <c r="J707" s="4" t="s">
        <v>4</v>
      </c>
      <c r="L707" s="15"/>
      <c r="M707" s="15"/>
      <c r="N707" s="15"/>
      <c r="O707" s="15"/>
      <c r="P707" s="15"/>
      <c r="Q707" s="15"/>
      <c r="R707" s="15"/>
      <c r="T707" s="4" t="s">
        <v>4</v>
      </c>
    </row>
    <row r="708" spans="1:20" ht="13" customHeight="1">
      <c r="B708" s="5" t="s">
        <v>74</v>
      </c>
      <c r="C708" s="16">
        <v>5</v>
      </c>
      <c r="E708" s="5" t="s">
        <v>75</v>
      </c>
      <c r="F708" s="16">
        <v>2595</v>
      </c>
      <c r="J708" s="4" t="s">
        <v>4</v>
      </c>
      <c r="L708" s="5" t="s">
        <v>74</v>
      </c>
      <c r="M708" s="16">
        <v>1</v>
      </c>
      <c r="O708" s="5" t="s">
        <v>75</v>
      </c>
      <c r="P708" s="16">
        <v>768</v>
      </c>
      <c r="T708" s="4" t="s">
        <v>4</v>
      </c>
    </row>
    <row r="709" spans="1:20" ht="13" customHeight="1">
      <c r="J709" s="4" t="s">
        <v>4</v>
      </c>
      <c r="T709" s="4" t="s">
        <v>4</v>
      </c>
    </row>
    <row r="710" spans="1:20" ht="13" customHeight="1">
      <c r="B710" s="5" t="s">
        <v>76</v>
      </c>
      <c r="C710" s="16">
        <v>10</v>
      </c>
      <c r="E710" s="5" t="s">
        <v>77</v>
      </c>
      <c r="F710" s="16">
        <v>4754</v>
      </c>
      <c r="J710" s="4" t="s">
        <v>4</v>
      </c>
      <c r="L710" s="5" t="s">
        <v>76</v>
      </c>
      <c r="M710" s="16">
        <v>7</v>
      </c>
      <c r="O710" s="5" t="s">
        <v>77</v>
      </c>
      <c r="P710" s="16">
        <v>4702</v>
      </c>
      <c r="T710" s="4" t="s">
        <v>4</v>
      </c>
    </row>
    <row r="711" spans="1:20" ht="13" customHeight="1">
      <c r="J711" s="4" t="s">
        <v>4</v>
      </c>
      <c r="T711" s="4" t="s">
        <v>4</v>
      </c>
    </row>
    <row r="712" spans="1:20" ht="13" customHeight="1">
      <c r="B712" s="5" t="s">
        <v>78</v>
      </c>
      <c r="C712" s="16">
        <v>6</v>
      </c>
      <c r="J712" s="4" t="s">
        <v>4</v>
      </c>
      <c r="L712" s="5" t="s">
        <v>78</v>
      </c>
      <c r="M712" s="16">
        <v>3</v>
      </c>
      <c r="T712" s="4" t="s">
        <v>4</v>
      </c>
    </row>
    <row r="713" spans="1:20" ht="13" customHeight="1">
      <c r="J713" s="4" t="s">
        <v>4</v>
      </c>
      <c r="T713" s="4" t="s">
        <v>4</v>
      </c>
    </row>
    <row r="714" spans="1:20">
      <c r="A714" s="4" t="s">
        <v>4</v>
      </c>
      <c r="B714" s="4" t="s">
        <v>4</v>
      </c>
      <c r="C714" s="4" t="s">
        <v>4</v>
      </c>
      <c r="D714" s="4" t="s">
        <v>4</v>
      </c>
      <c r="E714" s="4" t="s">
        <v>4</v>
      </c>
      <c r="F714" s="4" t="s">
        <v>4</v>
      </c>
      <c r="G714" s="4" t="s">
        <v>4</v>
      </c>
      <c r="H714" s="4" t="s">
        <v>4</v>
      </c>
      <c r="I714" s="4" t="s">
        <v>4</v>
      </c>
      <c r="J714" s="4" t="s">
        <v>4</v>
      </c>
      <c r="K714" s="4" t="s">
        <v>4</v>
      </c>
      <c r="L714" s="4" t="s">
        <v>4</v>
      </c>
      <c r="M714" s="4" t="s">
        <v>4</v>
      </c>
      <c r="N714" s="4" t="s">
        <v>4</v>
      </c>
      <c r="O714" s="4" t="s">
        <v>4</v>
      </c>
      <c r="P714" s="4" t="s">
        <v>4</v>
      </c>
      <c r="Q714" s="4" t="s">
        <v>4</v>
      </c>
      <c r="R714" s="4" t="s">
        <v>4</v>
      </c>
      <c r="S714" s="4" t="s">
        <v>4</v>
      </c>
      <c r="T714" s="4" t="s">
        <v>4</v>
      </c>
    </row>
    <row r="715" spans="1:20" ht="13" customHeight="1">
      <c r="J715" s="4" t="s">
        <v>4</v>
      </c>
      <c r="T715" s="4" t="s">
        <v>4</v>
      </c>
    </row>
    <row r="716" spans="1:20" ht="13" customHeight="1">
      <c r="B716" s="5" t="s">
        <v>69</v>
      </c>
      <c r="C716" s="6" t="s">
        <v>3</v>
      </c>
      <c r="F716" s="7" t="s">
        <v>4</v>
      </c>
      <c r="G716" s="7"/>
      <c r="J716" s="4" t="s">
        <v>4</v>
      </c>
      <c r="L716" s="5" t="s">
        <v>69</v>
      </c>
      <c r="M716" s="6" t="s">
        <v>3</v>
      </c>
      <c r="P716" s="7" t="s">
        <v>4</v>
      </c>
      <c r="Q716" s="7"/>
      <c r="T716" s="4" t="s">
        <v>4</v>
      </c>
    </row>
    <row r="717" spans="1:20" ht="13" customHeight="1">
      <c r="B717" s="5" t="s">
        <v>70</v>
      </c>
      <c r="C717" s="6" t="s">
        <v>1008</v>
      </c>
      <c r="F717" s="7"/>
      <c r="G717" s="7"/>
      <c r="J717" s="4" t="s">
        <v>4</v>
      </c>
      <c r="L717" s="5" t="s">
        <v>70</v>
      </c>
      <c r="M717" s="6" t="s">
        <v>1028</v>
      </c>
      <c r="P717" s="7"/>
      <c r="Q717" s="7"/>
      <c r="T717" s="4" t="s">
        <v>4</v>
      </c>
    </row>
    <row r="718" spans="1:20" ht="13" customHeight="1">
      <c r="B718" s="5" t="s">
        <v>71</v>
      </c>
      <c r="C718" s="8">
        <v>2025</v>
      </c>
      <c r="J718" s="4" t="s">
        <v>4</v>
      </c>
      <c r="L718" s="5" t="s">
        <v>71</v>
      </c>
      <c r="M718" s="8">
        <v>2025</v>
      </c>
      <c r="T718" s="4" t="s">
        <v>4</v>
      </c>
    </row>
    <row r="719" spans="1:20" ht="13" customHeight="1">
      <c r="J719" s="4" t="s">
        <v>4</v>
      </c>
      <c r="T719" s="4" t="s">
        <v>4</v>
      </c>
    </row>
    <row r="720" spans="1:20" ht="13" customHeight="1">
      <c r="B720" s="9" t="s">
        <v>72</v>
      </c>
      <c r="J720" s="4" t="s">
        <v>4</v>
      </c>
      <c r="L720" s="9" t="s">
        <v>72</v>
      </c>
      <c r="T720" s="4" t="s">
        <v>4</v>
      </c>
    </row>
    <row r="721" spans="1:20" ht="13" customHeight="1">
      <c r="B721" s="10"/>
      <c r="C721" s="10"/>
      <c r="D721" s="10"/>
      <c r="E721" s="10"/>
      <c r="F721" s="10"/>
      <c r="G721" s="10"/>
      <c r="H721" s="10"/>
      <c r="J721" s="4" t="s">
        <v>4</v>
      </c>
      <c r="L721" s="10"/>
      <c r="M721" s="10"/>
      <c r="N721" s="10"/>
      <c r="O721" s="10"/>
      <c r="P721" s="10"/>
      <c r="Q721" s="10"/>
      <c r="R721" s="10"/>
      <c r="T721" s="4" t="s">
        <v>4</v>
      </c>
    </row>
    <row r="722" spans="1:20" ht="13" customHeight="1">
      <c r="A722" s="11"/>
      <c r="B722" s="5" t="s">
        <v>5</v>
      </c>
      <c r="C722" s="5" t="s">
        <v>6</v>
      </c>
      <c r="D722" s="5" t="s">
        <v>7</v>
      </c>
      <c r="E722" s="5" t="s">
        <v>8</v>
      </c>
      <c r="F722" s="5" t="s">
        <v>9</v>
      </c>
      <c r="G722" s="5" t="s">
        <v>10</v>
      </c>
      <c r="H722" s="5" t="s">
        <v>11</v>
      </c>
      <c r="I722" s="12"/>
      <c r="J722" s="4" t="s">
        <v>4</v>
      </c>
      <c r="K722" s="11"/>
      <c r="L722" s="5" t="s">
        <v>5</v>
      </c>
      <c r="M722" s="5" t="s">
        <v>6</v>
      </c>
      <c r="N722" s="5" t="s">
        <v>7</v>
      </c>
      <c r="O722" s="5" t="s">
        <v>8</v>
      </c>
      <c r="P722" s="5" t="s">
        <v>9</v>
      </c>
      <c r="Q722" s="5" t="s">
        <v>10</v>
      </c>
      <c r="R722" s="5" t="s">
        <v>11</v>
      </c>
      <c r="S722" s="12"/>
      <c r="T722" s="4" t="s">
        <v>4</v>
      </c>
    </row>
    <row r="723" spans="1:20" ht="13" customHeight="1">
      <c r="A723" s="11"/>
      <c r="B723" s="6" t="s">
        <v>12</v>
      </c>
      <c r="C723" s="6" t="s">
        <v>1010</v>
      </c>
      <c r="D723" s="6">
        <v>2013</v>
      </c>
      <c r="E723" s="13" t="s">
        <v>1011</v>
      </c>
      <c r="F723" s="6">
        <v>101</v>
      </c>
      <c r="G723" s="6" t="s">
        <v>15</v>
      </c>
      <c r="H723" s="14">
        <v>45997</v>
      </c>
      <c r="I723" s="12"/>
      <c r="J723" s="4" t="s">
        <v>4</v>
      </c>
      <c r="K723" s="11"/>
      <c r="L723" s="6" t="s">
        <v>12</v>
      </c>
      <c r="M723" s="6" t="s">
        <v>1029</v>
      </c>
      <c r="N723" s="6">
        <v>2013</v>
      </c>
      <c r="O723" s="13" t="s">
        <v>1030</v>
      </c>
      <c r="P723" s="6">
        <v>329</v>
      </c>
      <c r="Q723" s="6" t="s">
        <v>31</v>
      </c>
      <c r="R723" s="14">
        <v>45990</v>
      </c>
      <c r="S723" s="12"/>
      <c r="T723" s="4" t="s">
        <v>4</v>
      </c>
    </row>
    <row r="724" spans="1:20" ht="13" customHeight="1">
      <c r="A724" s="11"/>
      <c r="B724" s="6" t="s">
        <v>20</v>
      </c>
      <c r="C724" s="6" t="s">
        <v>1012</v>
      </c>
      <c r="D724" s="6">
        <v>2008</v>
      </c>
      <c r="E724" s="13" t="s">
        <v>1013</v>
      </c>
      <c r="F724" s="6">
        <v>513</v>
      </c>
      <c r="G724" s="6" t="s">
        <v>188</v>
      </c>
      <c r="H724" s="14">
        <v>45802</v>
      </c>
      <c r="I724" s="12"/>
      <c r="J724" s="4" t="s">
        <v>4</v>
      </c>
      <c r="K724" s="11"/>
      <c r="L724" s="6" t="s">
        <v>16</v>
      </c>
      <c r="M724" s="6" t="s">
        <v>1029</v>
      </c>
      <c r="N724" s="6">
        <v>2013</v>
      </c>
      <c r="O724" s="13" t="s">
        <v>1031</v>
      </c>
      <c r="P724" s="6">
        <v>272</v>
      </c>
      <c r="Q724" s="6" t="s">
        <v>155</v>
      </c>
      <c r="R724" s="14">
        <v>45920</v>
      </c>
      <c r="S724" s="12"/>
      <c r="T724" s="4" t="s">
        <v>4</v>
      </c>
    </row>
    <row r="725" spans="1:20" ht="13" customHeight="1">
      <c r="A725" s="11"/>
      <c r="B725" s="6" t="s">
        <v>87</v>
      </c>
      <c r="C725" s="6" t="s">
        <v>1014</v>
      </c>
      <c r="D725" s="6">
        <v>1976</v>
      </c>
      <c r="E725" s="13" t="s">
        <v>1015</v>
      </c>
      <c r="F725" s="6">
        <v>303</v>
      </c>
      <c r="G725" s="6" t="s">
        <v>15</v>
      </c>
      <c r="H725" s="14">
        <v>45704</v>
      </c>
      <c r="I725" s="12"/>
      <c r="J725" s="4" t="s">
        <v>4</v>
      </c>
      <c r="K725" s="11"/>
      <c r="L725" s="6" t="s">
        <v>20</v>
      </c>
      <c r="M725" s="6" t="s">
        <v>1029</v>
      </c>
      <c r="N725" s="6">
        <v>2013</v>
      </c>
      <c r="O725" s="13" t="s">
        <v>1032</v>
      </c>
      <c r="P725" s="6">
        <v>333</v>
      </c>
      <c r="Q725" s="6" t="s">
        <v>51</v>
      </c>
      <c r="R725" s="14">
        <v>45828</v>
      </c>
      <c r="S725" s="12"/>
      <c r="T725" s="4" t="s">
        <v>4</v>
      </c>
    </row>
    <row r="726" spans="1:20" ht="13" customHeight="1">
      <c r="A726" s="11"/>
      <c r="B726" s="6" t="s">
        <v>90</v>
      </c>
      <c r="C726" s="6" t="s">
        <v>1016</v>
      </c>
      <c r="D726" s="6">
        <v>2009</v>
      </c>
      <c r="E726" s="13" t="s">
        <v>1017</v>
      </c>
      <c r="F726" s="6">
        <v>671</v>
      </c>
      <c r="G726" s="6" t="s">
        <v>31</v>
      </c>
      <c r="H726" s="14">
        <v>45822</v>
      </c>
      <c r="I726" s="12"/>
      <c r="J726" s="4" t="s">
        <v>4</v>
      </c>
      <c r="K726" s="11"/>
      <c r="L726" s="6" t="s">
        <v>90</v>
      </c>
      <c r="M726" s="6" t="s">
        <v>1033</v>
      </c>
      <c r="N726" s="6">
        <v>2012</v>
      </c>
      <c r="O726" s="13" t="s">
        <v>1034</v>
      </c>
      <c r="P726" s="6">
        <v>24</v>
      </c>
      <c r="Q726" s="6" t="s">
        <v>35</v>
      </c>
      <c r="R726" s="14">
        <v>45809</v>
      </c>
      <c r="S726" s="12"/>
      <c r="T726" s="4" t="s">
        <v>4</v>
      </c>
    </row>
    <row r="727" spans="1:20" ht="13" customHeight="1">
      <c r="A727" s="11"/>
      <c r="B727" s="6" t="s">
        <v>24</v>
      </c>
      <c r="C727" s="6" t="s">
        <v>1016</v>
      </c>
      <c r="D727" s="6">
        <v>2009</v>
      </c>
      <c r="E727" s="13" t="s">
        <v>1018</v>
      </c>
      <c r="F727" s="6">
        <v>707</v>
      </c>
      <c r="G727" s="6" t="s">
        <v>96</v>
      </c>
      <c r="H727" s="14">
        <v>45792</v>
      </c>
      <c r="I727" s="12"/>
      <c r="J727" s="4" t="s">
        <v>4</v>
      </c>
      <c r="K727" s="11"/>
      <c r="L727" s="6" t="s">
        <v>24</v>
      </c>
      <c r="M727" s="6" t="s">
        <v>1033</v>
      </c>
      <c r="N727" s="6">
        <v>2012</v>
      </c>
      <c r="O727" s="13" t="s">
        <v>1035</v>
      </c>
      <c r="P727" s="6">
        <v>196</v>
      </c>
      <c r="Q727" s="6" t="s">
        <v>180</v>
      </c>
      <c r="R727" s="14">
        <v>45912</v>
      </c>
      <c r="S727" s="12"/>
      <c r="T727" s="4" t="s">
        <v>4</v>
      </c>
    </row>
    <row r="728" spans="1:20" ht="13" customHeight="1">
      <c r="A728" s="11"/>
      <c r="B728" s="6" t="s">
        <v>28</v>
      </c>
      <c r="C728" s="6" t="s">
        <v>1016</v>
      </c>
      <c r="D728" s="6">
        <v>2009</v>
      </c>
      <c r="E728" s="13" t="s">
        <v>1019</v>
      </c>
      <c r="F728" s="6">
        <v>609</v>
      </c>
      <c r="G728" s="6" t="s">
        <v>85</v>
      </c>
      <c r="H728" s="14">
        <v>45907</v>
      </c>
      <c r="I728" s="12"/>
      <c r="J728" s="4" t="s">
        <v>4</v>
      </c>
      <c r="K728" s="11"/>
      <c r="L728" s="6" t="s">
        <v>28</v>
      </c>
      <c r="M728" s="6" t="s">
        <v>1036</v>
      </c>
      <c r="N728" s="6">
        <v>1996</v>
      </c>
      <c r="O728" s="13" t="s">
        <v>1037</v>
      </c>
      <c r="P728" s="6">
        <v>293</v>
      </c>
      <c r="Q728" s="6" t="s">
        <v>155</v>
      </c>
      <c r="R728" s="14">
        <v>45939</v>
      </c>
      <c r="S728" s="12"/>
      <c r="T728" s="4" t="s">
        <v>4</v>
      </c>
    </row>
    <row r="729" spans="1:20" ht="13" customHeight="1">
      <c r="A729" s="11"/>
      <c r="B729" s="6" t="s">
        <v>4</v>
      </c>
      <c r="C729" s="6" t="s">
        <v>4</v>
      </c>
      <c r="D729" s="6" t="s">
        <v>4</v>
      </c>
      <c r="E729" s="6" t="s">
        <v>4</v>
      </c>
      <c r="F729" s="6" t="s">
        <v>4</v>
      </c>
      <c r="G729" s="6" t="s">
        <v>4</v>
      </c>
      <c r="H729" s="6" t="s">
        <v>4</v>
      </c>
      <c r="I729" s="12"/>
      <c r="J729" s="4" t="s">
        <v>4</v>
      </c>
      <c r="K729" s="11"/>
      <c r="L729" s="6" t="s">
        <v>45</v>
      </c>
      <c r="M729" s="6" t="s">
        <v>1038</v>
      </c>
      <c r="N729" s="6">
        <v>2010</v>
      </c>
      <c r="O729" s="13" t="s">
        <v>1039</v>
      </c>
      <c r="P729" s="6">
        <v>258</v>
      </c>
      <c r="Q729" s="6" t="s">
        <v>31</v>
      </c>
      <c r="R729" s="14">
        <v>45697</v>
      </c>
      <c r="S729" s="12"/>
      <c r="T729" s="4" t="s">
        <v>4</v>
      </c>
    </row>
    <row r="730" spans="1:20" ht="13" customHeight="1">
      <c r="A730" s="11"/>
      <c r="B730" s="6" t="s">
        <v>4</v>
      </c>
      <c r="C730" s="6" t="s">
        <v>4</v>
      </c>
      <c r="D730" s="6" t="s">
        <v>4</v>
      </c>
      <c r="E730" s="6" t="s">
        <v>4</v>
      </c>
      <c r="F730" s="6" t="s">
        <v>4</v>
      </c>
      <c r="G730" s="6" t="s">
        <v>4</v>
      </c>
      <c r="H730" s="6" t="s">
        <v>4</v>
      </c>
      <c r="I730" s="12"/>
      <c r="J730" s="4" t="s">
        <v>4</v>
      </c>
      <c r="K730" s="11"/>
      <c r="L730" s="6" t="s">
        <v>48</v>
      </c>
      <c r="M730" s="6" t="s">
        <v>1038</v>
      </c>
      <c r="N730" s="6">
        <v>2010</v>
      </c>
      <c r="O730" s="13" t="s">
        <v>801</v>
      </c>
      <c r="P730" s="6">
        <v>266</v>
      </c>
      <c r="Q730" s="6" t="s">
        <v>31</v>
      </c>
      <c r="R730" s="14">
        <v>45697</v>
      </c>
      <c r="S730" s="12"/>
      <c r="T730" s="4" t="s">
        <v>4</v>
      </c>
    </row>
    <row r="731" spans="1:20" ht="13" customHeight="1">
      <c r="A731" s="11"/>
      <c r="B731" s="6" t="s">
        <v>4</v>
      </c>
      <c r="C731" s="6" t="s">
        <v>4</v>
      </c>
      <c r="D731" s="6" t="s">
        <v>4</v>
      </c>
      <c r="E731" s="6" t="s">
        <v>4</v>
      </c>
      <c r="F731" s="6" t="s">
        <v>4</v>
      </c>
      <c r="G731" s="6" t="s">
        <v>4</v>
      </c>
      <c r="H731" s="6" t="s">
        <v>4</v>
      </c>
      <c r="I731" s="12"/>
      <c r="J731" s="4" t="s">
        <v>4</v>
      </c>
      <c r="K731" s="11"/>
      <c r="L731" s="6" t="s">
        <v>52</v>
      </c>
      <c r="M731" s="6" t="s">
        <v>1038</v>
      </c>
      <c r="N731" s="6">
        <v>2010</v>
      </c>
      <c r="O731" s="13" t="s">
        <v>1040</v>
      </c>
      <c r="P731" s="6">
        <v>106</v>
      </c>
      <c r="Q731" s="6" t="s">
        <v>127</v>
      </c>
      <c r="R731" s="14">
        <v>45738</v>
      </c>
      <c r="S731" s="12"/>
      <c r="T731" s="4" t="s">
        <v>4</v>
      </c>
    </row>
    <row r="732" spans="1:20" ht="13" customHeight="1">
      <c r="A732" s="11"/>
      <c r="B732" s="6" t="s">
        <v>4</v>
      </c>
      <c r="C732" s="6" t="s">
        <v>4</v>
      </c>
      <c r="D732" s="6" t="s">
        <v>4</v>
      </c>
      <c r="E732" s="6" t="s">
        <v>4</v>
      </c>
      <c r="F732" s="6" t="s">
        <v>4</v>
      </c>
      <c r="G732" s="6" t="s">
        <v>4</v>
      </c>
      <c r="H732" s="6" t="s">
        <v>4</v>
      </c>
      <c r="I732" s="12"/>
      <c r="J732" s="4" t="s">
        <v>4</v>
      </c>
      <c r="K732" s="11"/>
      <c r="L732" s="6" t="s">
        <v>106</v>
      </c>
      <c r="M732" s="6" t="s">
        <v>1041</v>
      </c>
      <c r="N732" s="6">
        <v>1964</v>
      </c>
      <c r="O732" s="13" t="s">
        <v>1042</v>
      </c>
      <c r="P732" s="6">
        <v>113</v>
      </c>
      <c r="Q732" s="6" t="s">
        <v>15</v>
      </c>
      <c r="R732" s="14">
        <v>45702</v>
      </c>
      <c r="S732" s="12"/>
      <c r="T732" s="4" t="s">
        <v>4</v>
      </c>
    </row>
    <row r="733" spans="1:20" ht="13" customHeight="1">
      <c r="A733" s="11"/>
      <c r="B733" s="6" t="s">
        <v>4</v>
      </c>
      <c r="C733" s="6" t="s">
        <v>4</v>
      </c>
      <c r="D733" s="6" t="s">
        <v>4</v>
      </c>
      <c r="E733" s="6" t="s">
        <v>4</v>
      </c>
      <c r="F733" s="6" t="s">
        <v>4</v>
      </c>
      <c r="G733" s="6" t="s">
        <v>4</v>
      </c>
      <c r="H733" s="6" t="s">
        <v>4</v>
      </c>
      <c r="I733" s="12"/>
      <c r="J733" s="4" t="s">
        <v>4</v>
      </c>
      <c r="K733" s="11"/>
      <c r="L733" s="6" t="s">
        <v>145</v>
      </c>
      <c r="M733" s="6" t="s">
        <v>1041</v>
      </c>
      <c r="N733" s="6">
        <v>1964</v>
      </c>
      <c r="O733" s="13" t="s">
        <v>1043</v>
      </c>
      <c r="P733" s="6">
        <v>80</v>
      </c>
      <c r="Q733" s="6" t="s">
        <v>15</v>
      </c>
      <c r="R733" s="14">
        <v>45704</v>
      </c>
      <c r="S733" s="12"/>
      <c r="T733" s="4" t="s">
        <v>4</v>
      </c>
    </row>
    <row r="734" spans="1:20" ht="13" customHeight="1">
      <c r="A734" s="11"/>
      <c r="B734" s="6" t="s">
        <v>4</v>
      </c>
      <c r="C734" s="6" t="s">
        <v>4</v>
      </c>
      <c r="D734" s="6" t="s">
        <v>4</v>
      </c>
      <c r="E734" s="6" t="s">
        <v>4</v>
      </c>
      <c r="F734" s="6" t="s">
        <v>4</v>
      </c>
      <c r="G734" s="6" t="s">
        <v>4</v>
      </c>
      <c r="H734" s="6" t="s">
        <v>4</v>
      </c>
      <c r="I734" s="12"/>
      <c r="J734" s="4" t="s">
        <v>4</v>
      </c>
      <c r="K734" s="11"/>
      <c r="L734" s="6" t="s">
        <v>108</v>
      </c>
      <c r="M734" s="6" t="s">
        <v>1041</v>
      </c>
      <c r="N734" s="6">
        <v>1964</v>
      </c>
      <c r="O734" s="13" t="s">
        <v>1044</v>
      </c>
      <c r="P734" s="6">
        <v>220</v>
      </c>
      <c r="Q734" s="6" t="s">
        <v>15</v>
      </c>
      <c r="R734" s="14">
        <v>45703</v>
      </c>
      <c r="S734" s="12"/>
      <c r="T734" s="4" t="s">
        <v>4</v>
      </c>
    </row>
    <row r="735" spans="1:20" ht="13" customHeight="1">
      <c r="B735" s="15"/>
      <c r="C735" s="15"/>
      <c r="D735" s="15"/>
      <c r="E735" s="15"/>
      <c r="F735" s="15"/>
      <c r="G735" s="15"/>
      <c r="H735" s="15"/>
      <c r="J735" s="4" t="s">
        <v>4</v>
      </c>
      <c r="L735" s="15"/>
      <c r="M735" s="15"/>
      <c r="N735" s="15"/>
      <c r="O735" s="15"/>
      <c r="P735" s="15"/>
      <c r="Q735" s="15"/>
      <c r="R735" s="15"/>
      <c r="T735" s="4" t="s">
        <v>4</v>
      </c>
    </row>
    <row r="736" spans="1:20" ht="13" customHeight="1">
      <c r="B736" s="5" t="s">
        <v>74</v>
      </c>
      <c r="C736" s="16">
        <v>6</v>
      </c>
      <c r="E736" s="5" t="s">
        <v>75</v>
      </c>
      <c r="F736" s="16">
        <v>2904</v>
      </c>
      <c r="J736" s="4" t="s">
        <v>4</v>
      </c>
      <c r="L736" s="5" t="s">
        <v>74</v>
      </c>
      <c r="M736" s="16">
        <v>12</v>
      </c>
      <c r="O736" s="5" t="s">
        <v>75</v>
      </c>
      <c r="P736" s="16">
        <v>2490</v>
      </c>
      <c r="T736" s="4" t="s">
        <v>4</v>
      </c>
    </row>
    <row r="737" spans="1:20" ht="13" customHeight="1">
      <c r="J737" s="4" t="s">
        <v>4</v>
      </c>
      <c r="T737" s="4" t="s">
        <v>4</v>
      </c>
    </row>
    <row r="738" spans="1:20" ht="13" customHeight="1">
      <c r="B738" s="9" t="s">
        <v>73</v>
      </c>
      <c r="J738" s="4" t="s">
        <v>4</v>
      </c>
      <c r="L738" s="9" t="s">
        <v>73</v>
      </c>
      <c r="T738" s="4" t="s">
        <v>4</v>
      </c>
    </row>
    <row r="739" spans="1:20" ht="13" customHeight="1">
      <c r="B739" s="10"/>
      <c r="C739" s="10"/>
      <c r="D739" s="10"/>
      <c r="E739" s="10"/>
      <c r="F739" s="10"/>
      <c r="G739" s="10"/>
      <c r="H739" s="10"/>
      <c r="J739" s="4" t="s">
        <v>4</v>
      </c>
      <c r="L739" s="10"/>
      <c r="M739" s="10"/>
      <c r="N739" s="10"/>
      <c r="O739" s="10"/>
      <c r="P739" s="10"/>
      <c r="Q739" s="10"/>
      <c r="R739" s="10"/>
      <c r="T739" s="4" t="s">
        <v>4</v>
      </c>
    </row>
    <row r="740" spans="1:20" ht="13" customHeight="1">
      <c r="A740" s="11"/>
      <c r="B740" s="5" t="s">
        <v>5</v>
      </c>
      <c r="C740" s="5" t="s">
        <v>6</v>
      </c>
      <c r="D740" s="5" t="s">
        <v>7</v>
      </c>
      <c r="E740" s="5" t="s">
        <v>8</v>
      </c>
      <c r="F740" s="5" t="s">
        <v>9</v>
      </c>
      <c r="G740" s="5" t="s">
        <v>10</v>
      </c>
      <c r="H740" s="5" t="s">
        <v>11</v>
      </c>
      <c r="I740" s="12"/>
      <c r="J740" s="4" t="s">
        <v>4</v>
      </c>
      <c r="K740" s="11"/>
      <c r="L740" s="5" t="s">
        <v>5</v>
      </c>
      <c r="M740" s="5" t="s">
        <v>6</v>
      </c>
      <c r="N740" s="5" t="s">
        <v>7</v>
      </c>
      <c r="O740" s="5" t="s">
        <v>8</v>
      </c>
      <c r="P740" s="5" t="s">
        <v>9</v>
      </c>
      <c r="Q740" s="5" t="s">
        <v>10</v>
      </c>
      <c r="R740" s="5" t="s">
        <v>11</v>
      </c>
      <c r="S740" s="12"/>
      <c r="T740" s="4" t="s">
        <v>4</v>
      </c>
    </row>
    <row r="741" spans="1:20" ht="13" customHeight="1">
      <c r="A741" s="11"/>
      <c r="B741" s="6" t="s">
        <v>24</v>
      </c>
      <c r="C741" s="6" t="s">
        <v>1020</v>
      </c>
      <c r="D741" s="6">
        <v>2012</v>
      </c>
      <c r="E741" s="13" t="s">
        <v>1021</v>
      </c>
      <c r="F741" s="6">
        <v>532</v>
      </c>
      <c r="G741" s="6" t="s">
        <v>15</v>
      </c>
      <c r="H741" s="14">
        <v>45997</v>
      </c>
      <c r="I741" s="12"/>
      <c r="J741" s="4" t="s">
        <v>4</v>
      </c>
      <c r="K741" s="11"/>
      <c r="L741" s="6" t="s">
        <v>20</v>
      </c>
      <c r="M741" s="6" t="s">
        <v>1045</v>
      </c>
      <c r="N741" s="6">
        <v>2012</v>
      </c>
      <c r="O741" s="13" t="s">
        <v>1046</v>
      </c>
      <c r="P741" s="6">
        <v>263</v>
      </c>
      <c r="Q741" s="6" t="s">
        <v>15</v>
      </c>
      <c r="R741" s="14">
        <v>45997</v>
      </c>
      <c r="S741" s="12"/>
      <c r="T741" s="4" t="s">
        <v>4</v>
      </c>
    </row>
    <row r="742" spans="1:20" ht="13" customHeight="1">
      <c r="A742" s="11"/>
      <c r="B742" s="6" t="s">
        <v>90</v>
      </c>
      <c r="C742" s="6" t="s">
        <v>1020</v>
      </c>
      <c r="D742" s="6">
        <v>2012</v>
      </c>
      <c r="E742" s="13" t="s">
        <v>1022</v>
      </c>
      <c r="F742" s="6">
        <v>380</v>
      </c>
      <c r="G742" s="6" t="s">
        <v>188</v>
      </c>
      <c r="H742" s="14">
        <v>45801</v>
      </c>
      <c r="I742" s="12"/>
      <c r="J742" s="4" t="s">
        <v>4</v>
      </c>
      <c r="K742" s="11"/>
      <c r="L742" s="6" t="s">
        <v>12</v>
      </c>
      <c r="M742" s="6" t="s">
        <v>1045</v>
      </c>
      <c r="N742" s="6">
        <v>2012</v>
      </c>
      <c r="O742" s="13" t="s">
        <v>1047</v>
      </c>
      <c r="P742" s="6">
        <v>235</v>
      </c>
      <c r="Q742" s="6" t="s">
        <v>31</v>
      </c>
      <c r="R742" s="14">
        <v>45990</v>
      </c>
      <c r="S742" s="12"/>
      <c r="T742" s="4" t="s">
        <v>4</v>
      </c>
    </row>
    <row r="743" spans="1:20" ht="13" customHeight="1">
      <c r="A743" s="11"/>
      <c r="B743" s="6" t="s">
        <v>28</v>
      </c>
      <c r="C743" s="6" t="s">
        <v>1023</v>
      </c>
      <c r="D743" s="6">
        <v>1960</v>
      </c>
      <c r="E743" s="13" t="s">
        <v>1024</v>
      </c>
      <c r="F743" s="6">
        <v>322</v>
      </c>
      <c r="G743" s="6" t="s">
        <v>15</v>
      </c>
      <c r="H743" s="14">
        <v>45703</v>
      </c>
      <c r="I743" s="12"/>
      <c r="J743" s="4" t="s">
        <v>4</v>
      </c>
      <c r="K743" s="11"/>
      <c r="L743" s="6" t="s">
        <v>48</v>
      </c>
      <c r="M743" s="6" t="s">
        <v>1045</v>
      </c>
      <c r="N743" s="6">
        <v>2012</v>
      </c>
      <c r="O743" s="13" t="s">
        <v>1048</v>
      </c>
      <c r="P743" s="6">
        <v>232</v>
      </c>
      <c r="Q743" s="6" t="s">
        <v>31</v>
      </c>
      <c r="R743" s="14">
        <v>45990</v>
      </c>
      <c r="S743" s="12"/>
      <c r="T743" s="4" t="s">
        <v>4</v>
      </c>
    </row>
    <row r="744" spans="1:20" ht="13" customHeight="1">
      <c r="A744" s="11"/>
      <c r="B744" s="6" t="s">
        <v>24</v>
      </c>
      <c r="C744" s="6" t="s">
        <v>1025</v>
      </c>
      <c r="D744" s="6">
        <v>2013</v>
      </c>
      <c r="E744" s="13" t="s">
        <v>1026</v>
      </c>
      <c r="F744" s="6">
        <v>81</v>
      </c>
      <c r="G744" s="6" t="s">
        <v>180</v>
      </c>
      <c r="H744" s="14">
        <v>45788</v>
      </c>
      <c r="I744" s="12"/>
      <c r="J744" s="4" t="s">
        <v>4</v>
      </c>
      <c r="K744" s="11"/>
      <c r="L744" s="6" t="s">
        <v>12</v>
      </c>
      <c r="M744" s="6" t="s">
        <v>1049</v>
      </c>
      <c r="N744" s="6">
        <v>2013</v>
      </c>
      <c r="O744" s="13" t="s">
        <v>1050</v>
      </c>
      <c r="P744" s="6">
        <v>231</v>
      </c>
      <c r="Q744" s="6" t="s">
        <v>31</v>
      </c>
      <c r="R744" s="14">
        <v>45990</v>
      </c>
      <c r="S744" s="12"/>
      <c r="T744" s="4" t="s">
        <v>4</v>
      </c>
    </row>
    <row r="745" spans="1:20" ht="13" customHeight="1">
      <c r="A745" s="11"/>
      <c r="B745" s="6" t="s">
        <v>20</v>
      </c>
      <c r="C745" s="6" t="s">
        <v>1025</v>
      </c>
      <c r="D745" s="6">
        <v>2013</v>
      </c>
      <c r="E745" s="13" t="s">
        <v>1027</v>
      </c>
      <c r="F745" s="6">
        <v>29</v>
      </c>
      <c r="G745" s="6" t="s">
        <v>180</v>
      </c>
      <c r="H745" s="14">
        <v>45787</v>
      </c>
      <c r="I745" s="12"/>
      <c r="J745" s="4" t="s">
        <v>4</v>
      </c>
      <c r="K745" s="11"/>
      <c r="L745" s="6" t="s">
        <v>20</v>
      </c>
      <c r="M745" s="6" t="s">
        <v>1051</v>
      </c>
      <c r="N745" s="6">
        <v>2012</v>
      </c>
      <c r="O745" s="13" t="s">
        <v>1052</v>
      </c>
      <c r="P745" s="6">
        <v>200</v>
      </c>
      <c r="Q745" s="6" t="s">
        <v>27</v>
      </c>
      <c r="R745" s="14">
        <v>45891</v>
      </c>
      <c r="S745" s="12"/>
      <c r="T745" s="4" t="s">
        <v>4</v>
      </c>
    </row>
    <row r="746" spans="1:20" ht="13" customHeight="1">
      <c r="A746" s="11"/>
      <c r="B746" s="6" t="s">
        <v>4</v>
      </c>
      <c r="C746" s="6" t="s">
        <v>4</v>
      </c>
      <c r="D746" s="6" t="s">
        <v>4</v>
      </c>
      <c r="E746" s="6" t="s">
        <v>4</v>
      </c>
      <c r="F746" s="6" t="s">
        <v>4</v>
      </c>
      <c r="G746" s="6" t="s">
        <v>4</v>
      </c>
      <c r="H746" s="6" t="s">
        <v>4</v>
      </c>
      <c r="I746" s="12"/>
      <c r="J746" s="4" t="s">
        <v>4</v>
      </c>
      <c r="K746" s="11"/>
      <c r="L746" s="6" t="s">
        <v>28</v>
      </c>
      <c r="M746" s="6" t="s">
        <v>1053</v>
      </c>
      <c r="N746" s="6">
        <v>1961</v>
      </c>
      <c r="O746" s="13" t="s">
        <v>1054</v>
      </c>
      <c r="P746" s="6">
        <v>176</v>
      </c>
      <c r="Q746" s="6" t="s">
        <v>155</v>
      </c>
      <c r="R746" s="14">
        <v>45939</v>
      </c>
      <c r="S746" s="12"/>
      <c r="T746" s="4" t="s">
        <v>4</v>
      </c>
    </row>
    <row r="747" spans="1:20" ht="13" customHeight="1">
      <c r="A747" s="11"/>
      <c r="B747" s="6" t="s">
        <v>4</v>
      </c>
      <c r="C747" s="6" t="s">
        <v>4</v>
      </c>
      <c r="D747" s="6" t="s">
        <v>4</v>
      </c>
      <c r="E747" s="6" t="s">
        <v>4</v>
      </c>
      <c r="F747" s="6" t="s">
        <v>4</v>
      </c>
      <c r="G747" s="6" t="s">
        <v>4</v>
      </c>
      <c r="H747" s="6" t="s">
        <v>4</v>
      </c>
      <c r="I747" s="12"/>
      <c r="J747" s="4" t="s">
        <v>4</v>
      </c>
      <c r="K747" s="11"/>
      <c r="L747" s="6" t="s">
        <v>45</v>
      </c>
      <c r="M747" s="6" t="s">
        <v>1045</v>
      </c>
      <c r="N747" s="6">
        <v>2012</v>
      </c>
      <c r="O747" s="13" t="s">
        <v>488</v>
      </c>
      <c r="P747" s="6">
        <v>167</v>
      </c>
      <c r="Q747" s="6" t="s">
        <v>127</v>
      </c>
      <c r="R747" s="14">
        <v>45739</v>
      </c>
      <c r="S747" s="12"/>
      <c r="T747" s="4" t="s">
        <v>4</v>
      </c>
    </row>
    <row r="748" spans="1:20" ht="13" customHeight="1">
      <c r="A748" s="11"/>
      <c r="B748" s="6" t="s">
        <v>4</v>
      </c>
      <c r="C748" s="6" t="s">
        <v>4</v>
      </c>
      <c r="D748" s="6" t="s">
        <v>4</v>
      </c>
      <c r="E748" s="6" t="s">
        <v>4</v>
      </c>
      <c r="F748" s="6" t="s">
        <v>4</v>
      </c>
      <c r="G748" s="6" t="s">
        <v>4</v>
      </c>
      <c r="H748" s="6" t="s">
        <v>4</v>
      </c>
      <c r="I748" s="12"/>
      <c r="J748" s="4" t="s">
        <v>4</v>
      </c>
      <c r="K748" s="11"/>
      <c r="L748" s="6" t="s">
        <v>45</v>
      </c>
      <c r="M748" s="6" t="s">
        <v>1055</v>
      </c>
      <c r="N748" s="6">
        <v>2011</v>
      </c>
      <c r="O748" s="13" t="s">
        <v>488</v>
      </c>
      <c r="P748" s="6">
        <v>167</v>
      </c>
      <c r="Q748" s="6" t="s">
        <v>155</v>
      </c>
      <c r="R748" s="14">
        <v>45920</v>
      </c>
      <c r="S748" s="12"/>
      <c r="T748" s="4" t="s">
        <v>4</v>
      </c>
    </row>
    <row r="749" spans="1:20" ht="13" customHeight="1">
      <c r="B749" s="15"/>
      <c r="C749" s="15"/>
      <c r="D749" s="15"/>
      <c r="E749" s="15"/>
      <c r="F749" s="15"/>
      <c r="G749" s="15"/>
      <c r="H749" s="15"/>
      <c r="J749" s="4" t="s">
        <v>4</v>
      </c>
      <c r="L749" s="15"/>
      <c r="M749" s="15"/>
      <c r="N749" s="15"/>
      <c r="O749" s="15"/>
      <c r="P749" s="15"/>
      <c r="Q749" s="15"/>
      <c r="R749" s="15"/>
      <c r="T749" s="4" t="s">
        <v>4</v>
      </c>
    </row>
    <row r="750" spans="1:20" ht="13" customHeight="1">
      <c r="B750" s="5" t="s">
        <v>74</v>
      </c>
      <c r="C750" s="16">
        <v>5</v>
      </c>
      <c r="E750" s="5" t="s">
        <v>75</v>
      </c>
      <c r="F750" s="16">
        <v>1344</v>
      </c>
      <c r="J750" s="4" t="s">
        <v>4</v>
      </c>
      <c r="L750" s="5" t="s">
        <v>74</v>
      </c>
      <c r="M750" s="16">
        <v>8</v>
      </c>
      <c r="O750" s="5" t="s">
        <v>75</v>
      </c>
      <c r="P750" s="16">
        <v>1671</v>
      </c>
      <c r="T750" s="4" t="s">
        <v>4</v>
      </c>
    </row>
    <row r="751" spans="1:20" ht="13" customHeight="1">
      <c r="J751" s="4" t="s">
        <v>4</v>
      </c>
      <c r="T751" s="4" t="s">
        <v>4</v>
      </c>
    </row>
    <row r="752" spans="1:20" ht="13" customHeight="1">
      <c r="B752" s="5" t="s">
        <v>76</v>
      </c>
      <c r="C752" s="16">
        <v>11</v>
      </c>
      <c r="E752" s="5" t="s">
        <v>77</v>
      </c>
      <c r="F752" s="16">
        <v>4248</v>
      </c>
      <c r="J752" s="4" t="s">
        <v>4</v>
      </c>
      <c r="L752" s="5" t="s">
        <v>76</v>
      </c>
      <c r="M752" s="16">
        <v>20</v>
      </c>
      <c r="O752" s="5" t="s">
        <v>77</v>
      </c>
      <c r="P752" s="16">
        <v>4161</v>
      </c>
      <c r="T752" s="4" t="s">
        <v>4</v>
      </c>
    </row>
    <row r="753" spans="1:20" ht="13" customHeight="1">
      <c r="J753" s="4" t="s">
        <v>4</v>
      </c>
      <c r="T753" s="4" t="s">
        <v>4</v>
      </c>
    </row>
    <row r="754" spans="1:20" ht="13" customHeight="1">
      <c r="B754" s="5" t="s">
        <v>78</v>
      </c>
      <c r="C754" s="16">
        <v>7</v>
      </c>
      <c r="J754" s="4" t="s">
        <v>4</v>
      </c>
      <c r="L754" s="5" t="s">
        <v>78</v>
      </c>
      <c r="M754" s="16">
        <v>10</v>
      </c>
      <c r="T754" s="4" t="s">
        <v>4</v>
      </c>
    </row>
    <row r="755" spans="1:20" ht="13" customHeight="1">
      <c r="J755" s="4" t="s">
        <v>4</v>
      </c>
      <c r="T755" s="4" t="s">
        <v>4</v>
      </c>
    </row>
    <row r="756" spans="1:20">
      <c r="A756" s="4" t="s">
        <v>4</v>
      </c>
      <c r="B756" s="4" t="s">
        <v>4</v>
      </c>
      <c r="C756" s="4" t="s">
        <v>4</v>
      </c>
      <c r="D756" s="4" t="s">
        <v>4</v>
      </c>
      <c r="E756" s="4" t="s">
        <v>4</v>
      </c>
      <c r="F756" s="4" t="s">
        <v>4</v>
      </c>
      <c r="G756" s="4" t="s">
        <v>4</v>
      </c>
      <c r="H756" s="4" t="s">
        <v>4</v>
      </c>
      <c r="I756" s="4" t="s">
        <v>4</v>
      </c>
      <c r="J756" s="4" t="s">
        <v>4</v>
      </c>
      <c r="K756" s="4" t="s">
        <v>4</v>
      </c>
      <c r="L756" s="4" t="s">
        <v>4</v>
      </c>
      <c r="M756" s="4" t="s">
        <v>4</v>
      </c>
      <c r="N756" s="4" t="s">
        <v>4</v>
      </c>
      <c r="O756" s="4" t="s">
        <v>4</v>
      </c>
      <c r="P756" s="4" t="s">
        <v>4</v>
      </c>
      <c r="Q756" s="4" t="s">
        <v>4</v>
      </c>
      <c r="R756" s="4" t="s">
        <v>4</v>
      </c>
      <c r="S756" s="4" t="s">
        <v>4</v>
      </c>
      <c r="T756" s="4" t="s">
        <v>4</v>
      </c>
    </row>
    <row r="757" spans="1:20" ht="13" customHeight="1">
      <c r="J757" s="4" t="s">
        <v>4</v>
      </c>
      <c r="T757" s="4" t="s">
        <v>4</v>
      </c>
    </row>
    <row r="758" spans="1:20" ht="13" customHeight="1">
      <c r="B758" s="5" t="s">
        <v>69</v>
      </c>
      <c r="C758" s="6" t="s">
        <v>3</v>
      </c>
      <c r="F758" s="7" t="s">
        <v>4</v>
      </c>
      <c r="G758" s="7"/>
      <c r="J758" s="4" t="s">
        <v>4</v>
      </c>
      <c r="L758" s="5" t="s">
        <v>69</v>
      </c>
      <c r="M758" s="6" t="s">
        <v>3</v>
      </c>
      <c r="P758" s="7" t="s">
        <v>4</v>
      </c>
      <c r="Q758" s="7"/>
      <c r="T758" s="4" t="s">
        <v>4</v>
      </c>
    </row>
    <row r="759" spans="1:20" ht="13" customHeight="1">
      <c r="B759" s="5" t="s">
        <v>70</v>
      </c>
      <c r="C759" s="6" t="s">
        <v>1056</v>
      </c>
      <c r="F759" s="7"/>
      <c r="G759" s="7"/>
      <c r="J759" s="4" t="s">
        <v>4</v>
      </c>
      <c r="L759" s="5" t="s">
        <v>70</v>
      </c>
      <c r="M759" s="6" t="s">
        <v>1077</v>
      </c>
      <c r="P759" s="7"/>
      <c r="Q759" s="7"/>
      <c r="T759" s="4" t="s">
        <v>4</v>
      </c>
    </row>
    <row r="760" spans="1:20" ht="13" customHeight="1">
      <c r="B760" s="5" t="s">
        <v>71</v>
      </c>
      <c r="C760" s="8">
        <v>2025</v>
      </c>
      <c r="J760" s="4" t="s">
        <v>4</v>
      </c>
      <c r="L760" s="5" t="s">
        <v>71</v>
      </c>
      <c r="M760" s="8">
        <v>2025</v>
      </c>
      <c r="T760" s="4" t="s">
        <v>4</v>
      </c>
    </row>
    <row r="761" spans="1:20" ht="13" customHeight="1">
      <c r="J761" s="4" t="s">
        <v>4</v>
      </c>
      <c r="T761" s="4" t="s">
        <v>4</v>
      </c>
    </row>
    <row r="762" spans="1:20" ht="13" customHeight="1">
      <c r="B762" s="9" t="s">
        <v>72</v>
      </c>
      <c r="J762" s="4" t="s">
        <v>4</v>
      </c>
      <c r="L762" s="9" t="s">
        <v>72</v>
      </c>
      <c r="T762" s="4" t="s">
        <v>4</v>
      </c>
    </row>
    <row r="763" spans="1:20" ht="13" customHeight="1">
      <c r="B763" s="10"/>
      <c r="C763" s="10"/>
      <c r="D763" s="10"/>
      <c r="E763" s="10"/>
      <c r="F763" s="10"/>
      <c r="G763" s="10"/>
      <c r="H763" s="10"/>
      <c r="J763" s="4" t="s">
        <v>4</v>
      </c>
      <c r="L763" s="10"/>
      <c r="M763" s="10"/>
      <c r="N763" s="10"/>
      <c r="O763" s="10"/>
      <c r="P763" s="10"/>
      <c r="Q763" s="10"/>
      <c r="R763" s="10"/>
      <c r="T763" s="4" t="s">
        <v>4</v>
      </c>
    </row>
    <row r="764" spans="1:20" ht="13" customHeight="1">
      <c r="A764" s="11"/>
      <c r="B764" s="5" t="s">
        <v>5</v>
      </c>
      <c r="C764" s="5" t="s">
        <v>6</v>
      </c>
      <c r="D764" s="5" t="s">
        <v>7</v>
      </c>
      <c r="E764" s="5" t="s">
        <v>8</v>
      </c>
      <c r="F764" s="5" t="s">
        <v>9</v>
      </c>
      <c r="G764" s="5" t="s">
        <v>10</v>
      </c>
      <c r="H764" s="5" t="s">
        <v>11</v>
      </c>
      <c r="I764" s="12"/>
      <c r="J764" s="4" t="s">
        <v>4</v>
      </c>
      <c r="K764" s="11"/>
      <c r="L764" s="5" t="s">
        <v>5</v>
      </c>
      <c r="M764" s="5" t="s">
        <v>6</v>
      </c>
      <c r="N764" s="5" t="s">
        <v>7</v>
      </c>
      <c r="O764" s="5" t="s">
        <v>8</v>
      </c>
      <c r="P764" s="5" t="s">
        <v>9</v>
      </c>
      <c r="Q764" s="5" t="s">
        <v>10</v>
      </c>
      <c r="R764" s="5" t="s">
        <v>11</v>
      </c>
      <c r="S764" s="12"/>
      <c r="T764" s="4" t="s">
        <v>4</v>
      </c>
    </row>
    <row r="765" spans="1:20" ht="13" customHeight="1">
      <c r="A765" s="11"/>
      <c r="B765" s="6" t="s">
        <v>12</v>
      </c>
      <c r="C765" s="6" t="s">
        <v>1058</v>
      </c>
      <c r="D765" s="6">
        <v>2011</v>
      </c>
      <c r="E765" s="13" t="s">
        <v>1059</v>
      </c>
      <c r="F765" s="6">
        <v>402</v>
      </c>
      <c r="G765" s="6" t="s">
        <v>31</v>
      </c>
      <c r="H765" s="14">
        <v>45785</v>
      </c>
      <c r="I765" s="12"/>
      <c r="J765" s="4" t="s">
        <v>4</v>
      </c>
      <c r="K765" s="11"/>
      <c r="L765" s="6" t="s">
        <v>12</v>
      </c>
      <c r="M765" s="6" t="s">
        <v>1079</v>
      </c>
      <c r="N765" s="6">
        <v>2010</v>
      </c>
      <c r="O765" s="13" t="s">
        <v>1080</v>
      </c>
      <c r="P765" s="6">
        <v>282</v>
      </c>
      <c r="Q765" s="6" t="s">
        <v>15</v>
      </c>
      <c r="R765" s="14">
        <v>45682</v>
      </c>
      <c r="S765" s="12"/>
      <c r="T765" s="4" t="s">
        <v>4</v>
      </c>
    </row>
    <row r="766" spans="1:20" ht="13" customHeight="1">
      <c r="A766" s="11"/>
      <c r="B766" s="6" t="s">
        <v>16</v>
      </c>
      <c r="C766" s="6" t="s">
        <v>1060</v>
      </c>
      <c r="D766" s="6">
        <v>2010</v>
      </c>
      <c r="E766" s="13" t="s">
        <v>1061</v>
      </c>
      <c r="F766" s="6">
        <v>315</v>
      </c>
      <c r="G766" s="6" t="s">
        <v>31</v>
      </c>
      <c r="H766" s="14">
        <v>45715</v>
      </c>
      <c r="I766" s="12"/>
      <c r="J766" s="4" t="s">
        <v>4</v>
      </c>
      <c r="K766" s="11"/>
      <c r="L766" s="6" t="s">
        <v>20</v>
      </c>
      <c r="M766" s="6" t="s">
        <v>1079</v>
      </c>
      <c r="N766" s="6">
        <v>2010</v>
      </c>
      <c r="O766" s="13" t="s">
        <v>1081</v>
      </c>
      <c r="P766" s="6">
        <v>225</v>
      </c>
      <c r="Q766" s="6" t="s">
        <v>15</v>
      </c>
      <c r="R766" s="14">
        <v>45683</v>
      </c>
      <c r="S766" s="12"/>
      <c r="T766" s="4" t="s">
        <v>4</v>
      </c>
    </row>
    <row r="767" spans="1:20" ht="13" customHeight="1">
      <c r="A767" s="11"/>
      <c r="B767" s="6" t="s">
        <v>20</v>
      </c>
      <c r="C767" s="6" t="s">
        <v>1060</v>
      </c>
      <c r="D767" s="6">
        <v>2010</v>
      </c>
      <c r="E767" s="13" t="s">
        <v>1062</v>
      </c>
      <c r="F767" s="6">
        <v>377</v>
      </c>
      <c r="G767" s="6" t="s">
        <v>31</v>
      </c>
      <c r="H767" s="14">
        <v>45697</v>
      </c>
      <c r="I767" s="12"/>
      <c r="J767" s="4" t="s">
        <v>4</v>
      </c>
      <c r="K767" s="11"/>
      <c r="L767" s="6" t="s">
        <v>90</v>
      </c>
      <c r="M767" s="6" t="s">
        <v>1082</v>
      </c>
      <c r="N767" s="6">
        <v>2010</v>
      </c>
      <c r="O767" s="13" t="s">
        <v>1083</v>
      </c>
      <c r="P767" s="6">
        <v>480</v>
      </c>
      <c r="Q767" s="6" t="s">
        <v>15</v>
      </c>
      <c r="R767" s="14">
        <v>45997</v>
      </c>
      <c r="S767" s="12"/>
      <c r="T767" s="4" t="s">
        <v>4</v>
      </c>
    </row>
    <row r="768" spans="1:20" ht="13" customHeight="1">
      <c r="A768" s="11"/>
      <c r="B768" s="6" t="s">
        <v>87</v>
      </c>
      <c r="C768" s="6" t="s">
        <v>1063</v>
      </c>
      <c r="D768" s="6">
        <v>1976</v>
      </c>
      <c r="E768" s="13" t="s">
        <v>1064</v>
      </c>
      <c r="F768" s="6">
        <v>382</v>
      </c>
      <c r="G768" s="6" t="s">
        <v>263</v>
      </c>
      <c r="H768" s="14">
        <v>45837</v>
      </c>
      <c r="I768" s="12"/>
      <c r="J768" s="4" t="s">
        <v>4</v>
      </c>
      <c r="K768" s="11"/>
      <c r="L768" s="6" t="s">
        <v>24</v>
      </c>
      <c r="M768" s="6" t="s">
        <v>1084</v>
      </c>
      <c r="N768" s="6">
        <v>2011</v>
      </c>
      <c r="O768" s="13" t="s">
        <v>1085</v>
      </c>
      <c r="P768" s="6">
        <v>468</v>
      </c>
      <c r="Q768" s="6" t="s">
        <v>165</v>
      </c>
      <c r="R768" s="14">
        <v>45886</v>
      </c>
      <c r="S768" s="12"/>
      <c r="T768" s="4" t="s">
        <v>4</v>
      </c>
    </row>
    <row r="769" spans="1:20" ht="13" customHeight="1">
      <c r="A769" s="11"/>
      <c r="B769" s="6" t="s">
        <v>90</v>
      </c>
      <c r="C769" s="6" t="s">
        <v>1065</v>
      </c>
      <c r="D769" s="6">
        <v>1974</v>
      </c>
      <c r="E769" s="13" t="s">
        <v>1066</v>
      </c>
      <c r="F769" s="6">
        <v>450</v>
      </c>
      <c r="G769" s="6" t="s">
        <v>263</v>
      </c>
      <c r="H769" s="14">
        <v>45836</v>
      </c>
      <c r="I769" s="12"/>
      <c r="J769" s="4" t="s">
        <v>4</v>
      </c>
      <c r="K769" s="11"/>
      <c r="L769" s="6" t="s">
        <v>28</v>
      </c>
      <c r="M769" s="6" t="s">
        <v>1086</v>
      </c>
      <c r="N769" s="6">
        <v>1979</v>
      </c>
      <c r="O769" s="13" t="s">
        <v>1087</v>
      </c>
      <c r="P769" s="6">
        <v>390</v>
      </c>
      <c r="Q769" s="6" t="s">
        <v>15</v>
      </c>
      <c r="R769" s="14">
        <v>45703</v>
      </c>
      <c r="S769" s="12"/>
      <c r="T769" s="4" t="s">
        <v>4</v>
      </c>
    </row>
    <row r="770" spans="1:20" ht="13" customHeight="1">
      <c r="A770" s="11"/>
      <c r="B770" s="6" t="s">
        <v>24</v>
      </c>
      <c r="C770" s="6" t="s">
        <v>1067</v>
      </c>
      <c r="D770" s="6">
        <v>2013</v>
      </c>
      <c r="E770" s="13" t="s">
        <v>1068</v>
      </c>
      <c r="F770" s="6">
        <v>213</v>
      </c>
      <c r="G770" s="6" t="s">
        <v>31</v>
      </c>
      <c r="H770" s="14">
        <v>45821</v>
      </c>
      <c r="I770" s="12"/>
      <c r="J770" s="4" t="s">
        <v>4</v>
      </c>
      <c r="K770" s="11"/>
      <c r="L770" s="6" t="s">
        <v>4</v>
      </c>
      <c r="M770" s="6" t="s">
        <v>4</v>
      </c>
      <c r="N770" s="6" t="s">
        <v>4</v>
      </c>
      <c r="O770" s="6" t="s">
        <v>4</v>
      </c>
      <c r="P770" s="6" t="s">
        <v>4</v>
      </c>
      <c r="Q770" s="6" t="s">
        <v>4</v>
      </c>
      <c r="R770" s="6" t="s">
        <v>4</v>
      </c>
      <c r="S770" s="12"/>
      <c r="T770" s="4" t="s">
        <v>4</v>
      </c>
    </row>
    <row r="771" spans="1:20" ht="13" customHeight="1">
      <c r="A771" s="11"/>
      <c r="B771" s="6" t="s">
        <v>108</v>
      </c>
      <c r="C771" s="6" t="s">
        <v>1069</v>
      </c>
      <c r="D771" s="6">
        <v>2012</v>
      </c>
      <c r="E771" s="13" t="s">
        <v>1070</v>
      </c>
      <c r="F771" s="6">
        <v>40</v>
      </c>
      <c r="G771" s="6" t="s">
        <v>31</v>
      </c>
      <c r="H771" s="14">
        <v>46000</v>
      </c>
      <c r="I771" s="12"/>
      <c r="J771" s="4" t="s">
        <v>4</v>
      </c>
      <c r="K771" s="11"/>
      <c r="L771" s="6" t="s">
        <v>4</v>
      </c>
      <c r="M771" s="6" t="s">
        <v>4</v>
      </c>
      <c r="N771" s="6" t="s">
        <v>4</v>
      </c>
      <c r="O771" s="6" t="s">
        <v>4</v>
      </c>
      <c r="P771" s="6" t="s">
        <v>4</v>
      </c>
      <c r="Q771" s="6" t="s">
        <v>4</v>
      </c>
      <c r="R771" s="6" t="s">
        <v>4</v>
      </c>
      <c r="S771" s="12"/>
      <c r="T771" s="4" t="s">
        <v>4</v>
      </c>
    </row>
    <row r="772" spans="1:20" ht="13" customHeight="1">
      <c r="A772" s="11"/>
      <c r="B772" s="6" t="s">
        <v>4</v>
      </c>
      <c r="C772" s="6" t="s">
        <v>4</v>
      </c>
      <c r="D772" s="6" t="s">
        <v>4</v>
      </c>
      <c r="E772" s="6" t="s">
        <v>4</v>
      </c>
      <c r="F772" s="6" t="s">
        <v>4</v>
      </c>
      <c r="G772" s="6" t="s">
        <v>4</v>
      </c>
      <c r="H772" s="6" t="s">
        <v>4</v>
      </c>
      <c r="I772" s="12"/>
      <c r="J772" s="4" t="s">
        <v>4</v>
      </c>
      <c r="K772" s="11"/>
      <c r="L772" s="6" t="s">
        <v>4</v>
      </c>
      <c r="M772" s="6" t="s">
        <v>4</v>
      </c>
      <c r="N772" s="6" t="s">
        <v>4</v>
      </c>
      <c r="O772" s="6" t="s">
        <v>4</v>
      </c>
      <c r="P772" s="6" t="s">
        <v>4</v>
      </c>
      <c r="Q772" s="6" t="s">
        <v>4</v>
      </c>
      <c r="R772" s="6" t="s">
        <v>4</v>
      </c>
      <c r="S772" s="12"/>
      <c r="T772" s="4" t="s">
        <v>4</v>
      </c>
    </row>
    <row r="773" spans="1:20" ht="13" customHeight="1">
      <c r="A773" s="11"/>
      <c r="B773" s="6" t="s">
        <v>4</v>
      </c>
      <c r="C773" s="6" t="s">
        <v>4</v>
      </c>
      <c r="D773" s="6" t="s">
        <v>4</v>
      </c>
      <c r="E773" s="6" t="s">
        <v>4</v>
      </c>
      <c r="F773" s="6" t="s">
        <v>4</v>
      </c>
      <c r="G773" s="6" t="s">
        <v>4</v>
      </c>
      <c r="H773" s="6" t="s">
        <v>4</v>
      </c>
      <c r="I773" s="12"/>
      <c r="J773" s="4" t="s">
        <v>4</v>
      </c>
      <c r="K773" s="11"/>
      <c r="L773" s="6" t="s">
        <v>4</v>
      </c>
      <c r="M773" s="6" t="s">
        <v>4</v>
      </c>
      <c r="N773" s="6" t="s">
        <v>4</v>
      </c>
      <c r="O773" s="6" t="s">
        <v>4</v>
      </c>
      <c r="P773" s="6" t="s">
        <v>4</v>
      </c>
      <c r="Q773" s="6" t="s">
        <v>4</v>
      </c>
      <c r="R773" s="6" t="s">
        <v>4</v>
      </c>
      <c r="S773" s="12"/>
      <c r="T773" s="4" t="s">
        <v>4</v>
      </c>
    </row>
    <row r="774" spans="1:20" ht="13" customHeight="1">
      <c r="A774" s="11"/>
      <c r="B774" s="6" t="s">
        <v>4</v>
      </c>
      <c r="C774" s="6" t="s">
        <v>4</v>
      </c>
      <c r="D774" s="6" t="s">
        <v>4</v>
      </c>
      <c r="E774" s="6" t="s">
        <v>4</v>
      </c>
      <c r="F774" s="6" t="s">
        <v>4</v>
      </c>
      <c r="G774" s="6" t="s">
        <v>4</v>
      </c>
      <c r="H774" s="6" t="s">
        <v>4</v>
      </c>
      <c r="I774" s="12"/>
      <c r="J774" s="4" t="s">
        <v>4</v>
      </c>
      <c r="K774" s="11"/>
      <c r="L774" s="6" t="s">
        <v>4</v>
      </c>
      <c r="M774" s="6" t="s">
        <v>4</v>
      </c>
      <c r="N774" s="6" t="s">
        <v>4</v>
      </c>
      <c r="O774" s="6" t="s">
        <v>4</v>
      </c>
      <c r="P774" s="6" t="s">
        <v>4</v>
      </c>
      <c r="Q774" s="6" t="s">
        <v>4</v>
      </c>
      <c r="R774" s="6" t="s">
        <v>4</v>
      </c>
      <c r="S774" s="12"/>
      <c r="T774" s="4" t="s">
        <v>4</v>
      </c>
    </row>
    <row r="775" spans="1:20" ht="13" customHeight="1">
      <c r="A775" s="11"/>
      <c r="B775" s="6" t="s">
        <v>4</v>
      </c>
      <c r="C775" s="6" t="s">
        <v>4</v>
      </c>
      <c r="D775" s="6" t="s">
        <v>4</v>
      </c>
      <c r="E775" s="6" t="s">
        <v>4</v>
      </c>
      <c r="F775" s="6" t="s">
        <v>4</v>
      </c>
      <c r="G775" s="6" t="s">
        <v>4</v>
      </c>
      <c r="H775" s="6" t="s">
        <v>4</v>
      </c>
      <c r="I775" s="12"/>
      <c r="J775" s="4" t="s">
        <v>4</v>
      </c>
      <c r="K775" s="11"/>
      <c r="L775" s="6" t="s">
        <v>4</v>
      </c>
      <c r="M775" s="6" t="s">
        <v>4</v>
      </c>
      <c r="N775" s="6" t="s">
        <v>4</v>
      </c>
      <c r="O775" s="6" t="s">
        <v>4</v>
      </c>
      <c r="P775" s="6" t="s">
        <v>4</v>
      </c>
      <c r="Q775" s="6" t="s">
        <v>4</v>
      </c>
      <c r="R775" s="6" t="s">
        <v>4</v>
      </c>
      <c r="S775" s="12"/>
      <c r="T775" s="4" t="s">
        <v>4</v>
      </c>
    </row>
    <row r="776" spans="1:20" ht="13" customHeight="1">
      <c r="A776" s="11"/>
      <c r="B776" s="6" t="s">
        <v>4</v>
      </c>
      <c r="C776" s="6" t="s">
        <v>4</v>
      </c>
      <c r="D776" s="6" t="s">
        <v>4</v>
      </c>
      <c r="E776" s="6" t="s">
        <v>4</v>
      </c>
      <c r="F776" s="6" t="s">
        <v>4</v>
      </c>
      <c r="G776" s="6" t="s">
        <v>4</v>
      </c>
      <c r="H776" s="6" t="s">
        <v>4</v>
      </c>
      <c r="I776" s="12"/>
      <c r="J776" s="4" t="s">
        <v>4</v>
      </c>
      <c r="K776" s="11"/>
      <c r="L776" s="6" t="s">
        <v>4</v>
      </c>
      <c r="M776" s="6" t="s">
        <v>4</v>
      </c>
      <c r="N776" s="6" t="s">
        <v>4</v>
      </c>
      <c r="O776" s="6" t="s">
        <v>4</v>
      </c>
      <c r="P776" s="6" t="s">
        <v>4</v>
      </c>
      <c r="Q776" s="6" t="s">
        <v>4</v>
      </c>
      <c r="R776" s="6" t="s">
        <v>4</v>
      </c>
      <c r="S776" s="12"/>
      <c r="T776" s="4" t="s">
        <v>4</v>
      </c>
    </row>
    <row r="777" spans="1:20" ht="13" customHeight="1">
      <c r="B777" s="15"/>
      <c r="C777" s="15"/>
      <c r="D777" s="15"/>
      <c r="E777" s="15"/>
      <c r="F777" s="15"/>
      <c r="G777" s="15"/>
      <c r="H777" s="15"/>
      <c r="J777" s="4" t="s">
        <v>4</v>
      </c>
      <c r="L777" s="15"/>
      <c r="M777" s="15"/>
      <c r="N777" s="15"/>
      <c r="O777" s="15"/>
      <c r="P777" s="15"/>
      <c r="Q777" s="15"/>
      <c r="R777" s="15"/>
      <c r="T777" s="4" t="s">
        <v>4</v>
      </c>
    </row>
    <row r="778" spans="1:20" ht="13" customHeight="1">
      <c r="B778" s="5" t="s">
        <v>74</v>
      </c>
      <c r="C778" s="16">
        <v>7</v>
      </c>
      <c r="E778" s="5" t="s">
        <v>75</v>
      </c>
      <c r="F778" s="16">
        <v>2179</v>
      </c>
      <c r="J778" s="4" t="s">
        <v>4</v>
      </c>
      <c r="L778" s="5" t="s">
        <v>74</v>
      </c>
      <c r="M778" s="16">
        <v>5</v>
      </c>
      <c r="O778" s="5" t="s">
        <v>75</v>
      </c>
      <c r="P778" s="16">
        <v>1845</v>
      </c>
      <c r="T778" s="4" t="s">
        <v>4</v>
      </c>
    </row>
    <row r="779" spans="1:20" ht="13" customHeight="1">
      <c r="J779" s="4" t="s">
        <v>4</v>
      </c>
      <c r="T779" s="4" t="s">
        <v>4</v>
      </c>
    </row>
    <row r="780" spans="1:20" ht="13" customHeight="1">
      <c r="B780" s="9" t="s">
        <v>73</v>
      </c>
      <c r="J780" s="4" t="s">
        <v>4</v>
      </c>
      <c r="L780" s="9" t="s">
        <v>73</v>
      </c>
      <c r="T780" s="4" t="s">
        <v>4</v>
      </c>
    </row>
    <row r="781" spans="1:20" ht="13" customHeight="1">
      <c r="B781" s="10"/>
      <c r="C781" s="10"/>
      <c r="D781" s="10"/>
      <c r="E781" s="10"/>
      <c r="F781" s="10"/>
      <c r="G781" s="10"/>
      <c r="H781" s="10"/>
      <c r="J781" s="4" t="s">
        <v>4</v>
      </c>
      <c r="L781" s="10"/>
      <c r="M781" s="10"/>
      <c r="N781" s="10"/>
      <c r="O781" s="10"/>
      <c r="P781" s="10"/>
      <c r="Q781" s="10"/>
      <c r="R781" s="10"/>
      <c r="T781" s="4" t="s">
        <v>4</v>
      </c>
    </row>
    <row r="782" spans="1:20" ht="13" customHeight="1">
      <c r="A782" s="11"/>
      <c r="B782" s="5" t="s">
        <v>5</v>
      </c>
      <c r="C782" s="5" t="s">
        <v>6</v>
      </c>
      <c r="D782" s="5" t="s">
        <v>7</v>
      </c>
      <c r="E782" s="5" t="s">
        <v>8</v>
      </c>
      <c r="F782" s="5" t="s">
        <v>9</v>
      </c>
      <c r="G782" s="5" t="s">
        <v>10</v>
      </c>
      <c r="H782" s="5" t="s">
        <v>11</v>
      </c>
      <c r="I782" s="12"/>
      <c r="J782" s="4" t="s">
        <v>4</v>
      </c>
      <c r="K782" s="11"/>
      <c r="L782" s="5" t="s">
        <v>5</v>
      </c>
      <c r="M782" s="5" t="s">
        <v>6</v>
      </c>
      <c r="N782" s="5" t="s">
        <v>7</v>
      </c>
      <c r="O782" s="5" t="s">
        <v>8</v>
      </c>
      <c r="P782" s="5" t="s">
        <v>9</v>
      </c>
      <c r="Q782" s="5" t="s">
        <v>10</v>
      </c>
      <c r="R782" s="5" t="s">
        <v>11</v>
      </c>
      <c r="S782" s="12"/>
      <c r="T782" s="4" t="s">
        <v>4</v>
      </c>
    </row>
    <row r="783" spans="1:20" ht="13" customHeight="1">
      <c r="A783" s="11"/>
      <c r="B783" s="6" t="s">
        <v>90</v>
      </c>
      <c r="C783" s="6" t="s">
        <v>1063</v>
      </c>
      <c r="D783" s="6">
        <v>1976</v>
      </c>
      <c r="E783" s="13" t="s">
        <v>1071</v>
      </c>
      <c r="F783" s="6">
        <v>436</v>
      </c>
      <c r="G783" s="6" t="s">
        <v>263</v>
      </c>
      <c r="H783" s="14">
        <v>45836</v>
      </c>
      <c r="I783" s="12"/>
      <c r="J783" s="4" t="s">
        <v>4</v>
      </c>
      <c r="K783" s="11"/>
      <c r="L783" s="6" t="s">
        <v>24</v>
      </c>
      <c r="M783" s="6" t="s">
        <v>1082</v>
      </c>
      <c r="N783" s="6">
        <v>2010</v>
      </c>
      <c r="O783" s="13" t="s">
        <v>1088</v>
      </c>
      <c r="P783" s="6">
        <v>461</v>
      </c>
      <c r="Q783" s="6" t="s">
        <v>51</v>
      </c>
      <c r="R783" s="14">
        <v>45828</v>
      </c>
      <c r="S783" s="12"/>
      <c r="T783" s="4" t="s">
        <v>4</v>
      </c>
    </row>
    <row r="784" spans="1:20" ht="13" customHeight="1">
      <c r="A784" s="11"/>
      <c r="B784" s="6" t="s">
        <v>12</v>
      </c>
      <c r="C784" s="6" t="s">
        <v>1072</v>
      </c>
      <c r="D784" s="6">
        <v>2011</v>
      </c>
      <c r="E784" s="13" t="s">
        <v>666</v>
      </c>
      <c r="F784" s="6">
        <v>393</v>
      </c>
      <c r="G784" s="6" t="s">
        <v>31</v>
      </c>
      <c r="H784" s="14">
        <v>45666</v>
      </c>
      <c r="I784" s="12"/>
      <c r="J784" s="4" t="s">
        <v>4</v>
      </c>
      <c r="K784" s="11"/>
      <c r="L784" s="6" t="s">
        <v>90</v>
      </c>
      <c r="M784" s="6" t="s">
        <v>1089</v>
      </c>
      <c r="N784" s="6">
        <v>1982</v>
      </c>
      <c r="O784" s="13" t="s">
        <v>1090</v>
      </c>
      <c r="P784" s="6">
        <v>448</v>
      </c>
      <c r="Q784" s="6" t="s">
        <v>31</v>
      </c>
      <c r="R784" s="14">
        <v>45822</v>
      </c>
      <c r="S784" s="12"/>
      <c r="T784" s="4" t="s">
        <v>4</v>
      </c>
    </row>
    <row r="785" spans="1:20" ht="13" customHeight="1">
      <c r="A785" s="11"/>
      <c r="B785" s="6" t="s">
        <v>12</v>
      </c>
      <c r="C785" s="6" t="s">
        <v>1060</v>
      </c>
      <c r="D785" s="6">
        <v>2010</v>
      </c>
      <c r="E785" s="13" t="s">
        <v>666</v>
      </c>
      <c r="F785" s="6">
        <v>393</v>
      </c>
      <c r="G785" s="6" t="s">
        <v>31</v>
      </c>
      <c r="H785" s="14">
        <v>45696</v>
      </c>
      <c r="I785" s="12"/>
      <c r="J785" s="4" t="s">
        <v>4</v>
      </c>
      <c r="K785" s="11"/>
      <c r="L785" s="6" t="s">
        <v>24</v>
      </c>
      <c r="M785" s="6" t="s">
        <v>1091</v>
      </c>
      <c r="N785" s="6">
        <v>2012</v>
      </c>
      <c r="O785" s="13" t="s">
        <v>1092</v>
      </c>
      <c r="P785" s="6">
        <v>434</v>
      </c>
      <c r="Q785" s="6" t="s">
        <v>395</v>
      </c>
      <c r="R785" s="14">
        <v>45900</v>
      </c>
      <c r="S785" s="12"/>
      <c r="T785" s="4" t="s">
        <v>4</v>
      </c>
    </row>
    <row r="786" spans="1:20" ht="13" customHeight="1">
      <c r="A786" s="11"/>
      <c r="B786" s="6" t="s">
        <v>90</v>
      </c>
      <c r="C786" s="6" t="s">
        <v>1073</v>
      </c>
      <c r="D786" s="6">
        <v>2010</v>
      </c>
      <c r="E786" s="13" t="s">
        <v>1074</v>
      </c>
      <c r="F786" s="6">
        <v>366</v>
      </c>
      <c r="G786" s="6" t="s">
        <v>31</v>
      </c>
      <c r="H786" s="14">
        <v>45909</v>
      </c>
      <c r="I786" s="12"/>
      <c r="J786" s="4" t="s">
        <v>4</v>
      </c>
      <c r="K786" s="11"/>
      <c r="L786" s="6" t="s">
        <v>90</v>
      </c>
      <c r="M786" s="6" t="s">
        <v>1093</v>
      </c>
      <c r="N786" s="6">
        <v>1979</v>
      </c>
      <c r="O786" s="13" t="s">
        <v>1094</v>
      </c>
      <c r="P786" s="6">
        <v>363</v>
      </c>
      <c r="Q786" s="6" t="s">
        <v>15</v>
      </c>
      <c r="R786" s="14">
        <v>45702</v>
      </c>
      <c r="S786" s="12"/>
      <c r="T786" s="4" t="s">
        <v>4</v>
      </c>
    </row>
    <row r="787" spans="1:20" ht="13" customHeight="1">
      <c r="A787" s="11"/>
      <c r="B787" s="6" t="s">
        <v>20</v>
      </c>
      <c r="C787" s="6" t="s">
        <v>1075</v>
      </c>
      <c r="D787" s="6">
        <v>2011</v>
      </c>
      <c r="E787" s="13" t="s">
        <v>1076</v>
      </c>
      <c r="F787" s="6">
        <v>356</v>
      </c>
      <c r="G787" s="6" t="s">
        <v>31</v>
      </c>
      <c r="H787" s="14">
        <v>45821</v>
      </c>
      <c r="I787" s="12"/>
      <c r="J787" s="4" t="s">
        <v>4</v>
      </c>
      <c r="K787" s="11"/>
      <c r="L787" s="6" t="s">
        <v>24</v>
      </c>
      <c r="M787" s="6" t="s">
        <v>1086</v>
      </c>
      <c r="N787" s="6">
        <v>1979</v>
      </c>
      <c r="O787" s="13" t="s">
        <v>1095</v>
      </c>
      <c r="P787" s="6">
        <v>347</v>
      </c>
      <c r="Q787" s="6" t="s">
        <v>15</v>
      </c>
      <c r="R787" s="14">
        <v>45704</v>
      </c>
      <c r="S787" s="12"/>
      <c r="T787" s="4" t="s">
        <v>4</v>
      </c>
    </row>
    <row r="788" spans="1:20" ht="13" customHeight="1">
      <c r="A788" s="11"/>
      <c r="B788" s="6" t="s">
        <v>4</v>
      </c>
      <c r="C788" s="6" t="s">
        <v>4</v>
      </c>
      <c r="D788" s="6" t="s">
        <v>4</v>
      </c>
      <c r="E788" s="6" t="s">
        <v>4</v>
      </c>
      <c r="F788" s="6" t="s">
        <v>4</v>
      </c>
      <c r="G788" s="6" t="s">
        <v>4</v>
      </c>
      <c r="H788" s="6" t="s">
        <v>4</v>
      </c>
      <c r="I788" s="12"/>
      <c r="J788" s="4" t="s">
        <v>4</v>
      </c>
      <c r="K788" s="11"/>
      <c r="L788" s="6" t="s">
        <v>4</v>
      </c>
      <c r="M788" s="6" t="s">
        <v>4</v>
      </c>
      <c r="N788" s="6" t="s">
        <v>4</v>
      </c>
      <c r="O788" s="6" t="s">
        <v>4</v>
      </c>
      <c r="P788" s="6" t="s">
        <v>4</v>
      </c>
      <c r="Q788" s="6" t="s">
        <v>4</v>
      </c>
      <c r="R788" s="6" t="s">
        <v>4</v>
      </c>
      <c r="S788" s="12"/>
      <c r="T788" s="4" t="s">
        <v>4</v>
      </c>
    </row>
    <row r="789" spans="1:20" ht="13" customHeight="1">
      <c r="A789" s="11"/>
      <c r="B789" s="6" t="s">
        <v>4</v>
      </c>
      <c r="C789" s="6" t="s">
        <v>4</v>
      </c>
      <c r="D789" s="6" t="s">
        <v>4</v>
      </c>
      <c r="E789" s="6" t="s">
        <v>4</v>
      </c>
      <c r="F789" s="6" t="s">
        <v>4</v>
      </c>
      <c r="G789" s="6" t="s">
        <v>4</v>
      </c>
      <c r="H789" s="6" t="s">
        <v>4</v>
      </c>
      <c r="I789" s="12"/>
      <c r="J789" s="4" t="s">
        <v>4</v>
      </c>
      <c r="K789" s="11"/>
      <c r="L789" s="6" t="s">
        <v>4</v>
      </c>
      <c r="M789" s="6" t="s">
        <v>4</v>
      </c>
      <c r="N789" s="6" t="s">
        <v>4</v>
      </c>
      <c r="O789" s="6" t="s">
        <v>4</v>
      </c>
      <c r="P789" s="6" t="s">
        <v>4</v>
      </c>
      <c r="Q789" s="6" t="s">
        <v>4</v>
      </c>
      <c r="R789" s="6" t="s">
        <v>4</v>
      </c>
      <c r="S789" s="12"/>
      <c r="T789" s="4" t="s">
        <v>4</v>
      </c>
    </row>
    <row r="790" spans="1:20" ht="13" customHeight="1">
      <c r="A790" s="11"/>
      <c r="B790" s="6" t="s">
        <v>4</v>
      </c>
      <c r="C790" s="6" t="s">
        <v>4</v>
      </c>
      <c r="D790" s="6" t="s">
        <v>4</v>
      </c>
      <c r="E790" s="6" t="s">
        <v>4</v>
      </c>
      <c r="F790" s="6" t="s">
        <v>4</v>
      </c>
      <c r="G790" s="6" t="s">
        <v>4</v>
      </c>
      <c r="H790" s="6" t="s">
        <v>4</v>
      </c>
      <c r="I790" s="12"/>
      <c r="J790" s="4" t="s">
        <v>4</v>
      </c>
      <c r="K790" s="11"/>
      <c r="L790" s="6" t="s">
        <v>4</v>
      </c>
      <c r="M790" s="6" t="s">
        <v>4</v>
      </c>
      <c r="N790" s="6" t="s">
        <v>4</v>
      </c>
      <c r="O790" s="6" t="s">
        <v>4</v>
      </c>
      <c r="P790" s="6" t="s">
        <v>4</v>
      </c>
      <c r="Q790" s="6" t="s">
        <v>4</v>
      </c>
      <c r="R790" s="6" t="s">
        <v>4</v>
      </c>
      <c r="S790" s="12"/>
      <c r="T790" s="4" t="s">
        <v>4</v>
      </c>
    </row>
    <row r="791" spans="1:20" ht="13" customHeight="1">
      <c r="B791" s="15"/>
      <c r="C791" s="15"/>
      <c r="D791" s="15"/>
      <c r="E791" s="15"/>
      <c r="F791" s="15"/>
      <c r="G791" s="15"/>
      <c r="H791" s="15"/>
      <c r="J791" s="4" t="s">
        <v>4</v>
      </c>
      <c r="L791" s="15"/>
      <c r="M791" s="15"/>
      <c r="N791" s="15"/>
      <c r="O791" s="15"/>
      <c r="P791" s="15"/>
      <c r="Q791" s="15"/>
      <c r="R791" s="15"/>
      <c r="T791" s="4" t="s">
        <v>4</v>
      </c>
    </row>
    <row r="792" spans="1:20" ht="13" customHeight="1">
      <c r="B792" s="5" t="s">
        <v>74</v>
      </c>
      <c r="C792" s="16">
        <v>5</v>
      </c>
      <c r="E792" s="5" t="s">
        <v>75</v>
      </c>
      <c r="F792" s="16">
        <v>1944</v>
      </c>
      <c r="J792" s="4" t="s">
        <v>4</v>
      </c>
      <c r="L792" s="5" t="s">
        <v>74</v>
      </c>
      <c r="M792" s="16">
        <v>5</v>
      </c>
      <c r="O792" s="5" t="s">
        <v>75</v>
      </c>
      <c r="P792" s="16">
        <v>2053</v>
      </c>
      <c r="T792" s="4" t="s">
        <v>4</v>
      </c>
    </row>
    <row r="793" spans="1:20" ht="13" customHeight="1">
      <c r="J793" s="4" t="s">
        <v>4</v>
      </c>
      <c r="T793" s="4" t="s">
        <v>4</v>
      </c>
    </row>
    <row r="794" spans="1:20" ht="13" customHeight="1">
      <c r="B794" s="5" t="s">
        <v>76</v>
      </c>
      <c r="C794" s="16">
        <v>12</v>
      </c>
      <c r="E794" s="5" t="s">
        <v>77</v>
      </c>
      <c r="F794" s="16">
        <v>4123</v>
      </c>
      <c r="J794" s="4" t="s">
        <v>4</v>
      </c>
      <c r="L794" s="5" t="s">
        <v>76</v>
      </c>
      <c r="M794" s="16">
        <v>10</v>
      </c>
      <c r="O794" s="5" t="s">
        <v>77</v>
      </c>
      <c r="P794" s="16">
        <v>3898</v>
      </c>
      <c r="T794" s="4" t="s">
        <v>4</v>
      </c>
    </row>
    <row r="795" spans="1:20" ht="13" customHeight="1">
      <c r="J795" s="4" t="s">
        <v>4</v>
      </c>
      <c r="T795" s="4" t="s">
        <v>4</v>
      </c>
    </row>
    <row r="796" spans="1:20" ht="13" customHeight="1">
      <c r="B796" s="5" t="s">
        <v>78</v>
      </c>
      <c r="C796" s="16">
        <v>9</v>
      </c>
      <c r="J796" s="4" t="s">
        <v>4</v>
      </c>
      <c r="L796" s="5" t="s">
        <v>78</v>
      </c>
      <c r="M796" s="16">
        <v>7</v>
      </c>
      <c r="T796" s="4" t="s">
        <v>4</v>
      </c>
    </row>
    <row r="797" spans="1:20" ht="13" customHeight="1">
      <c r="J797" s="4" t="s">
        <v>4</v>
      </c>
      <c r="T797" s="4" t="s">
        <v>4</v>
      </c>
    </row>
    <row r="798" spans="1:20">
      <c r="A798" s="4" t="s">
        <v>4</v>
      </c>
      <c r="B798" s="4" t="s">
        <v>4</v>
      </c>
      <c r="C798" s="4" t="s">
        <v>4</v>
      </c>
      <c r="D798" s="4" t="s">
        <v>4</v>
      </c>
      <c r="E798" s="4" t="s">
        <v>4</v>
      </c>
      <c r="F798" s="4" t="s">
        <v>4</v>
      </c>
      <c r="G798" s="4" t="s">
        <v>4</v>
      </c>
      <c r="H798" s="4" t="s">
        <v>4</v>
      </c>
      <c r="I798" s="4" t="s">
        <v>4</v>
      </c>
      <c r="J798" s="4" t="s">
        <v>4</v>
      </c>
      <c r="K798" s="4" t="s">
        <v>4</v>
      </c>
      <c r="L798" s="4" t="s">
        <v>4</v>
      </c>
      <c r="M798" s="4" t="s">
        <v>4</v>
      </c>
      <c r="N798" s="4" t="s">
        <v>4</v>
      </c>
      <c r="O798" s="4" t="s">
        <v>4</v>
      </c>
      <c r="P798" s="4" t="s">
        <v>4</v>
      </c>
      <c r="Q798" s="4" t="s">
        <v>4</v>
      </c>
      <c r="R798" s="4" t="s">
        <v>4</v>
      </c>
      <c r="S798" s="4" t="s">
        <v>4</v>
      </c>
      <c r="T798" s="4" t="s">
        <v>4</v>
      </c>
    </row>
    <row r="799" spans="1:20" ht="13" customHeight="1">
      <c r="J799" s="4" t="s">
        <v>4</v>
      </c>
      <c r="T799" s="4" t="s">
        <v>4</v>
      </c>
    </row>
    <row r="800" spans="1:20" ht="13" customHeight="1">
      <c r="B800" s="5" t="s">
        <v>69</v>
      </c>
      <c r="C800" s="6" t="s">
        <v>3</v>
      </c>
      <c r="F800" s="7" t="s">
        <v>4</v>
      </c>
      <c r="G800" s="7"/>
      <c r="J800" s="4" t="s">
        <v>4</v>
      </c>
      <c r="L800" s="5" t="s">
        <v>69</v>
      </c>
      <c r="M800" s="6" t="s">
        <v>3</v>
      </c>
      <c r="P800" s="7" t="s">
        <v>4</v>
      </c>
      <c r="Q800" s="7"/>
      <c r="T800" s="4" t="s">
        <v>4</v>
      </c>
    </row>
    <row r="801" spans="1:20" ht="13" customHeight="1">
      <c r="B801" s="5" t="s">
        <v>70</v>
      </c>
      <c r="C801" s="6" t="s">
        <v>1096</v>
      </c>
      <c r="F801" s="7"/>
      <c r="G801" s="7"/>
      <c r="J801" s="4" t="s">
        <v>4</v>
      </c>
      <c r="L801" s="5" t="s">
        <v>70</v>
      </c>
      <c r="M801" s="6" t="s">
        <v>1115</v>
      </c>
      <c r="P801" s="7"/>
      <c r="Q801" s="7"/>
      <c r="T801" s="4" t="s">
        <v>4</v>
      </c>
    </row>
    <row r="802" spans="1:20" ht="13" customHeight="1">
      <c r="B802" s="5" t="s">
        <v>71</v>
      </c>
      <c r="C802" s="8">
        <v>2025</v>
      </c>
      <c r="J802" s="4" t="s">
        <v>4</v>
      </c>
      <c r="L802" s="5" t="s">
        <v>71</v>
      </c>
      <c r="M802" s="8">
        <v>2025</v>
      </c>
      <c r="T802" s="4" t="s">
        <v>4</v>
      </c>
    </row>
    <row r="803" spans="1:20" ht="13" customHeight="1">
      <c r="J803" s="4" t="s">
        <v>4</v>
      </c>
      <c r="T803" s="4" t="s">
        <v>4</v>
      </c>
    </row>
    <row r="804" spans="1:20" ht="13" customHeight="1">
      <c r="B804" s="9" t="s">
        <v>72</v>
      </c>
      <c r="J804" s="4" t="s">
        <v>4</v>
      </c>
      <c r="L804" s="9" t="s">
        <v>72</v>
      </c>
      <c r="T804" s="4" t="s">
        <v>4</v>
      </c>
    </row>
    <row r="805" spans="1:20" ht="13" customHeight="1">
      <c r="B805" s="10"/>
      <c r="C805" s="10"/>
      <c r="D805" s="10"/>
      <c r="E805" s="10"/>
      <c r="F805" s="10"/>
      <c r="G805" s="10"/>
      <c r="H805" s="10"/>
      <c r="J805" s="4" t="s">
        <v>4</v>
      </c>
      <c r="L805" s="10"/>
      <c r="M805" s="10"/>
      <c r="N805" s="10"/>
      <c r="O805" s="10"/>
      <c r="P805" s="10"/>
      <c r="Q805" s="10"/>
      <c r="R805" s="10"/>
      <c r="T805" s="4" t="s">
        <v>4</v>
      </c>
    </row>
    <row r="806" spans="1:20" ht="13" customHeight="1">
      <c r="A806" s="11"/>
      <c r="B806" s="5" t="s">
        <v>5</v>
      </c>
      <c r="C806" s="5" t="s">
        <v>6</v>
      </c>
      <c r="D806" s="5" t="s">
        <v>7</v>
      </c>
      <c r="E806" s="5" t="s">
        <v>8</v>
      </c>
      <c r="F806" s="5" t="s">
        <v>9</v>
      </c>
      <c r="G806" s="5" t="s">
        <v>10</v>
      </c>
      <c r="H806" s="5" t="s">
        <v>11</v>
      </c>
      <c r="I806" s="12"/>
      <c r="J806" s="4" t="s">
        <v>4</v>
      </c>
      <c r="K806" s="11"/>
      <c r="L806" s="5" t="s">
        <v>5</v>
      </c>
      <c r="M806" s="5" t="s">
        <v>6</v>
      </c>
      <c r="N806" s="5" t="s">
        <v>7</v>
      </c>
      <c r="O806" s="5" t="s">
        <v>8</v>
      </c>
      <c r="P806" s="5" t="s">
        <v>9</v>
      </c>
      <c r="Q806" s="5" t="s">
        <v>10</v>
      </c>
      <c r="R806" s="5" t="s">
        <v>11</v>
      </c>
      <c r="S806" s="12"/>
      <c r="T806" s="4" t="s">
        <v>4</v>
      </c>
    </row>
    <row r="807" spans="1:20" ht="13" customHeight="1">
      <c r="A807" s="11"/>
      <c r="B807" s="6" t="s">
        <v>12</v>
      </c>
      <c r="C807" s="6" t="s">
        <v>1097</v>
      </c>
      <c r="D807" s="6">
        <v>2012</v>
      </c>
      <c r="E807" s="13" t="s">
        <v>1098</v>
      </c>
      <c r="F807" s="6">
        <v>465</v>
      </c>
      <c r="G807" s="6" t="s">
        <v>15</v>
      </c>
      <c r="H807" s="14">
        <v>45997</v>
      </c>
      <c r="I807" s="12"/>
      <c r="J807" s="4" t="s">
        <v>4</v>
      </c>
      <c r="K807" s="11"/>
      <c r="L807" s="6" t="s">
        <v>24</v>
      </c>
      <c r="M807" s="6" t="s">
        <v>1117</v>
      </c>
      <c r="N807" s="6">
        <v>2012</v>
      </c>
      <c r="O807" s="13" t="s">
        <v>1118</v>
      </c>
      <c r="P807" s="6">
        <v>262</v>
      </c>
      <c r="Q807" s="6" t="s">
        <v>180</v>
      </c>
      <c r="R807" s="14">
        <v>45788</v>
      </c>
      <c r="S807" s="12"/>
      <c r="T807" s="4" t="s">
        <v>4</v>
      </c>
    </row>
    <row r="808" spans="1:20" ht="13" customHeight="1">
      <c r="A808" s="11"/>
      <c r="B808" s="6" t="s">
        <v>16</v>
      </c>
      <c r="C808" s="6" t="s">
        <v>1097</v>
      </c>
      <c r="D808" s="6">
        <v>2012</v>
      </c>
      <c r="E808" s="13" t="s">
        <v>1099</v>
      </c>
      <c r="F808" s="6">
        <v>279</v>
      </c>
      <c r="G808" s="6" t="s">
        <v>340</v>
      </c>
      <c r="H808" s="14">
        <v>45813</v>
      </c>
      <c r="I808" s="12"/>
      <c r="J808" s="4" t="s">
        <v>4</v>
      </c>
      <c r="K808" s="11"/>
      <c r="L808" s="6" t="s">
        <v>28</v>
      </c>
      <c r="M808" s="6" t="s">
        <v>1119</v>
      </c>
      <c r="N808" s="6">
        <v>1999</v>
      </c>
      <c r="O808" s="13" t="s">
        <v>1120</v>
      </c>
      <c r="P808" s="6">
        <v>810</v>
      </c>
      <c r="Q808" s="6" t="s">
        <v>35</v>
      </c>
      <c r="R808" s="14">
        <v>45836</v>
      </c>
      <c r="S808" s="12"/>
      <c r="T808" s="4" t="s">
        <v>4</v>
      </c>
    </row>
    <row r="809" spans="1:20" ht="13" customHeight="1">
      <c r="A809" s="11"/>
      <c r="B809" s="6" t="s">
        <v>20</v>
      </c>
      <c r="C809" s="6" t="s">
        <v>1097</v>
      </c>
      <c r="D809" s="6">
        <v>2012</v>
      </c>
      <c r="E809" s="13" t="s">
        <v>1100</v>
      </c>
      <c r="F809" s="6">
        <v>379</v>
      </c>
      <c r="G809" s="6" t="s">
        <v>180</v>
      </c>
      <c r="H809" s="14">
        <v>45913</v>
      </c>
      <c r="I809" s="12"/>
      <c r="J809" s="4" t="s">
        <v>4</v>
      </c>
      <c r="K809" s="11"/>
      <c r="L809" s="6" t="s">
        <v>45</v>
      </c>
      <c r="M809" s="6" t="s">
        <v>1121</v>
      </c>
      <c r="N809" s="6">
        <v>1963</v>
      </c>
      <c r="O809" s="13" t="s">
        <v>217</v>
      </c>
      <c r="P809" s="6">
        <v>233</v>
      </c>
      <c r="Q809" s="6" t="s">
        <v>263</v>
      </c>
      <c r="R809" s="14">
        <v>45836</v>
      </c>
      <c r="S809" s="12"/>
      <c r="T809" s="4" t="s">
        <v>4</v>
      </c>
    </row>
    <row r="810" spans="1:20" ht="13" customHeight="1">
      <c r="A810" s="11"/>
      <c r="B810" s="6" t="s">
        <v>24</v>
      </c>
      <c r="C810" s="6" t="s">
        <v>1101</v>
      </c>
      <c r="D810" s="6">
        <v>1976</v>
      </c>
      <c r="E810" s="13" t="s">
        <v>1102</v>
      </c>
      <c r="F810" s="6">
        <v>361</v>
      </c>
      <c r="G810" s="6" t="s">
        <v>340</v>
      </c>
      <c r="H810" s="14">
        <v>45778</v>
      </c>
      <c r="I810" s="12"/>
      <c r="J810" s="4" t="s">
        <v>4</v>
      </c>
      <c r="K810" s="11"/>
      <c r="L810" s="6" t="s">
        <v>52</v>
      </c>
      <c r="M810" s="6" t="s">
        <v>1121</v>
      </c>
      <c r="N810" s="6">
        <v>1963</v>
      </c>
      <c r="O810" s="13" t="s">
        <v>1122</v>
      </c>
      <c r="P810" s="6">
        <v>184</v>
      </c>
      <c r="Q810" s="6" t="s">
        <v>180</v>
      </c>
      <c r="R810" s="14">
        <v>45797</v>
      </c>
      <c r="S810" s="12"/>
      <c r="T810" s="4" t="s">
        <v>4</v>
      </c>
    </row>
    <row r="811" spans="1:20" ht="13" customHeight="1">
      <c r="A811" s="11"/>
      <c r="B811" s="6" t="s">
        <v>28</v>
      </c>
      <c r="C811" s="6" t="s">
        <v>1101</v>
      </c>
      <c r="D811" s="6">
        <v>1976</v>
      </c>
      <c r="E811" s="13" t="s">
        <v>1103</v>
      </c>
      <c r="F811" s="6">
        <v>346</v>
      </c>
      <c r="G811" s="6" t="s">
        <v>340</v>
      </c>
      <c r="H811" s="14">
        <v>45918</v>
      </c>
      <c r="I811" s="12"/>
      <c r="J811" s="4" t="s">
        <v>4</v>
      </c>
      <c r="K811" s="11"/>
      <c r="L811" s="6" t="s">
        <v>4</v>
      </c>
      <c r="M811" s="6" t="s">
        <v>4</v>
      </c>
      <c r="N811" s="6" t="s">
        <v>4</v>
      </c>
      <c r="O811" s="6" t="s">
        <v>4</v>
      </c>
      <c r="P811" s="6" t="s">
        <v>4</v>
      </c>
      <c r="Q811" s="6" t="s">
        <v>4</v>
      </c>
      <c r="R811" s="6" t="s">
        <v>4</v>
      </c>
      <c r="S811" s="12"/>
      <c r="T811" s="4" t="s">
        <v>4</v>
      </c>
    </row>
    <row r="812" spans="1:20" ht="13" customHeight="1">
      <c r="A812" s="11"/>
      <c r="B812" s="6" t="s">
        <v>32</v>
      </c>
      <c r="C812" s="6" t="s">
        <v>1104</v>
      </c>
      <c r="D812" s="6">
        <v>1966</v>
      </c>
      <c r="E812" s="13" t="s">
        <v>1105</v>
      </c>
      <c r="F812" s="6">
        <v>353</v>
      </c>
      <c r="G812" s="6" t="s">
        <v>340</v>
      </c>
      <c r="H812" s="14">
        <v>45938</v>
      </c>
      <c r="I812" s="12"/>
      <c r="J812" s="4" t="s">
        <v>4</v>
      </c>
      <c r="K812" s="11"/>
      <c r="L812" s="6" t="s">
        <v>4</v>
      </c>
      <c r="M812" s="6" t="s">
        <v>4</v>
      </c>
      <c r="N812" s="6" t="s">
        <v>4</v>
      </c>
      <c r="O812" s="6" t="s">
        <v>4</v>
      </c>
      <c r="P812" s="6" t="s">
        <v>4</v>
      </c>
      <c r="Q812" s="6" t="s">
        <v>4</v>
      </c>
      <c r="R812" s="6" t="s">
        <v>4</v>
      </c>
      <c r="S812" s="12"/>
      <c r="T812" s="4" t="s">
        <v>4</v>
      </c>
    </row>
    <row r="813" spans="1:20" ht="13" customHeight="1">
      <c r="A813" s="11"/>
      <c r="B813" s="6" t="s">
        <v>4</v>
      </c>
      <c r="C813" s="6" t="s">
        <v>4</v>
      </c>
      <c r="D813" s="6" t="s">
        <v>4</v>
      </c>
      <c r="E813" s="6" t="s">
        <v>4</v>
      </c>
      <c r="F813" s="6" t="s">
        <v>4</v>
      </c>
      <c r="G813" s="6" t="s">
        <v>4</v>
      </c>
      <c r="H813" s="6" t="s">
        <v>4</v>
      </c>
      <c r="I813" s="12"/>
      <c r="J813" s="4" t="s">
        <v>4</v>
      </c>
      <c r="K813" s="11"/>
      <c r="L813" s="6" t="s">
        <v>4</v>
      </c>
      <c r="M813" s="6" t="s">
        <v>4</v>
      </c>
      <c r="N813" s="6" t="s">
        <v>4</v>
      </c>
      <c r="O813" s="6" t="s">
        <v>4</v>
      </c>
      <c r="P813" s="6" t="s">
        <v>4</v>
      </c>
      <c r="Q813" s="6" t="s">
        <v>4</v>
      </c>
      <c r="R813" s="6" t="s">
        <v>4</v>
      </c>
      <c r="S813" s="12"/>
      <c r="T813" s="4" t="s">
        <v>4</v>
      </c>
    </row>
    <row r="814" spans="1:20" ht="13" customHeight="1">
      <c r="A814" s="11"/>
      <c r="B814" s="6" t="s">
        <v>4</v>
      </c>
      <c r="C814" s="6" t="s">
        <v>4</v>
      </c>
      <c r="D814" s="6" t="s">
        <v>4</v>
      </c>
      <c r="E814" s="6" t="s">
        <v>4</v>
      </c>
      <c r="F814" s="6" t="s">
        <v>4</v>
      </c>
      <c r="G814" s="6" t="s">
        <v>4</v>
      </c>
      <c r="H814" s="6" t="s">
        <v>4</v>
      </c>
      <c r="I814" s="12"/>
      <c r="J814" s="4" t="s">
        <v>4</v>
      </c>
      <c r="K814" s="11"/>
      <c r="L814" s="6" t="s">
        <v>4</v>
      </c>
      <c r="M814" s="6" t="s">
        <v>4</v>
      </c>
      <c r="N814" s="6" t="s">
        <v>4</v>
      </c>
      <c r="O814" s="6" t="s">
        <v>4</v>
      </c>
      <c r="P814" s="6" t="s">
        <v>4</v>
      </c>
      <c r="Q814" s="6" t="s">
        <v>4</v>
      </c>
      <c r="R814" s="6" t="s">
        <v>4</v>
      </c>
      <c r="S814" s="12"/>
      <c r="T814" s="4" t="s">
        <v>4</v>
      </c>
    </row>
    <row r="815" spans="1:20" ht="13" customHeight="1">
      <c r="A815" s="11"/>
      <c r="B815" s="6" t="s">
        <v>4</v>
      </c>
      <c r="C815" s="6" t="s">
        <v>4</v>
      </c>
      <c r="D815" s="6" t="s">
        <v>4</v>
      </c>
      <c r="E815" s="6" t="s">
        <v>4</v>
      </c>
      <c r="F815" s="6" t="s">
        <v>4</v>
      </c>
      <c r="G815" s="6" t="s">
        <v>4</v>
      </c>
      <c r="H815" s="6" t="s">
        <v>4</v>
      </c>
      <c r="I815" s="12"/>
      <c r="J815" s="4" t="s">
        <v>4</v>
      </c>
      <c r="K815" s="11"/>
      <c r="L815" s="6" t="s">
        <v>4</v>
      </c>
      <c r="M815" s="6" t="s">
        <v>4</v>
      </c>
      <c r="N815" s="6" t="s">
        <v>4</v>
      </c>
      <c r="O815" s="6" t="s">
        <v>4</v>
      </c>
      <c r="P815" s="6" t="s">
        <v>4</v>
      </c>
      <c r="Q815" s="6" t="s">
        <v>4</v>
      </c>
      <c r="R815" s="6" t="s">
        <v>4</v>
      </c>
      <c r="S815" s="12"/>
      <c r="T815" s="4" t="s">
        <v>4</v>
      </c>
    </row>
    <row r="816" spans="1:20" ht="13" customHeight="1">
      <c r="A816" s="11"/>
      <c r="B816" s="6" t="s">
        <v>4</v>
      </c>
      <c r="C816" s="6" t="s">
        <v>4</v>
      </c>
      <c r="D816" s="6" t="s">
        <v>4</v>
      </c>
      <c r="E816" s="6" t="s">
        <v>4</v>
      </c>
      <c r="F816" s="6" t="s">
        <v>4</v>
      </c>
      <c r="G816" s="6" t="s">
        <v>4</v>
      </c>
      <c r="H816" s="6" t="s">
        <v>4</v>
      </c>
      <c r="I816" s="12"/>
      <c r="J816" s="4" t="s">
        <v>4</v>
      </c>
      <c r="K816" s="11"/>
      <c r="L816" s="6" t="s">
        <v>4</v>
      </c>
      <c r="M816" s="6" t="s">
        <v>4</v>
      </c>
      <c r="N816" s="6" t="s">
        <v>4</v>
      </c>
      <c r="O816" s="6" t="s">
        <v>4</v>
      </c>
      <c r="P816" s="6" t="s">
        <v>4</v>
      </c>
      <c r="Q816" s="6" t="s">
        <v>4</v>
      </c>
      <c r="R816" s="6" t="s">
        <v>4</v>
      </c>
      <c r="S816" s="12"/>
      <c r="T816" s="4" t="s">
        <v>4</v>
      </c>
    </row>
    <row r="817" spans="1:20" ht="13" customHeight="1">
      <c r="A817" s="11"/>
      <c r="B817" s="6" t="s">
        <v>4</v>
      </c>
      <c r="C817" s="6" t="s">
        <v>4</v>
      </c>
      <c r="D817" s="6" t="s">
        <v>4</v>
      </c>
      <c r="E817" s="6" t="s">
        <v>4</v>
      </c>
      <c r="F817" s="6" t="s">
        <v>4</v>
      </c>
      <c r="G817" s="6" t="s">
        <v>4</v>
      </c>
      <c r="H817" s="6" t="s">
        <v>4</v>
      </c>
      <c r="I817" s="12"/>
      <c r="J817" s="4" t="s">
        <v>4</v>
      </c>
      <c r="K817" s="11"/>
      <c r="L817" s="6" t="s">
        <v>4</v>
      </c>
      <c r="M817" s="6" t="s">
        <v>4</v>
      </c>
      <c r="N817" s="6" t="s">
        <v>4</v>
      </c>
      <c r="O817" s="6" t="s">
        <v>4</v>
      </c>
      <c r="P817" s="6" t="s">
        <v>4</v>
      </c>
      <c r="Q817" s="6" t="s">
        <v>4</v>
      </c>
      <c r="R817" s="6" t="s">
        <v>4</v>
      </c>
      <c r="S817" s="12"/>
      <c r="T817" s="4" t="s">
        <v>4</v>
      </c>
    </row>
    <row r="818" spans="1:20" ht="13" customHeight="1">
      <c r="A818" s="11"/>
      <c r="B818" s="6" t="s">
        <v>4</v>
      </c>
      <c r="C818" s="6" t="s">
        <v>4</v>
      </c>
      <c r="D818" s="6" t="s">
        <v>4</v>
      </c>
      <c r="E818" s="6" t="s">
        <v>4</v>
      </c>
      <c r="F818" s="6" t="s">
        <v>4</v>
      </c>
      <c r="G818" s="6" t="s">
        <v>4</v>
      </c>
      <c r="H818" s="6" t="s">
        <v>4</v>
      </c>
      <c r="I818" s="12"/>
      <c r="J818" s="4" t="s">
        <v>4</v>
      </c>
      <c r="K818" s="11"/>
      <c r="L818" s="6" t="s">
        <v>4</v>
      </c>
      <c r="M818" s="6" t="s">
        <v>4</v>
      </c>
      <c r="N818" s="6" t="s">
        <v>4</v>
      </c>
      <c r="O818" s="6" t="s">
        <v>4</v>
      </c>
      <c r="P818" s="6" t="s">
        <v>4</v>
      </c>
      <c r="Q818" s="6" t="s">
        <v>4</v>
      </c>
      <c r="R818" s="6" t="s">
        <v>4</v>
      </c>
      <c r="S818" s="12"/>
      <c r="T818" s="4" t="s">
        <v>4</v>
      </c>
    </row>
    <row r="819" spans="1:20" ht="13" customHeight="1">
      <c r="B819" s="15"/>
      <c r="C819" s="15"/>
      <c r="D819" s="15"/>
      <c r="E819" s="15"/>
      <c r="F819" s="15"/>
      <c r="G819" s="15"/>
      <c r="H819" s="15"/>
      <c r="J819" s="4" t="s">
        <v>4</v>
      </c>
      <c r="L819" s="15"/>
      <c r="M819" s="15"/>
      <c r="N819" s="15"/>
      <c r="O819" s="15"/>
      <c r="P819" s="15"/>
      <c r="Q819" s="15"/>
      <c r="R819" s="15"/>
      <c r="T819" s="4" t="s">
        <v>4</v>
      </c>
    </row>
    <row r="820" spans="1:20" ht="13" customHeight="1">
      <c r="B820" s="5" t="s">
        <v>74</v>
      </c>
      <c r="C820" s="16">
        <v>6</v>
      </c>
      <c r="E820" s="5" t="s">
        <v>75</v>
      </c>
      <c r="F820" s="16">
        <v>2183</v>
      </c>
      <c r="J820" s="4" t="s">
        <v>4</v>
      </c>
      <c r="L820" s="5" t="s">
        <v>74</v>
      </c>
      <c r="M820" s="16">
        <v>4</v>
      </c>
      <c r="O820" s="5" t="s">
        <v>75</v>
      </c>
      <c r="P820" s="16">
        <v>1489</v>
      </c>
      <c r="T820" s="4" t="s">
        <v>4</v>
      </c>
    </row>
    <row r="821" spans="1:20" ht="13" customHeight="1">
      <c r="J821" s="4" t="s">
        <v>4</v>
      </c>
      <c r="T821" s="4" t="s">
        <v>4</v>
      </c>
    </row>
    <row r="822" spans="1:20" ht="13" customHeight="1">
      <c r="B822" s="9" t="s">
        <v>73</v>
      </c>
      <c r="J822" s="4" t="s">
        <v>4</v>
      </c>
      <c r="L822" s="9" t="s">
        <v>73</v>
      </c>
      <c r="T822" s="4" t="s">
        <v>4</v>
      </c>
    </row>
    <row r="823" spans="1:20" ht="13" customHeight="1">
      <c r="B823" s="10"/>
      <c r="C823" s="10"/>
      <c r="D823" s="10"/>
      <c r="E823" s="10"/>
      <c r="F823" s="10"/>
      <c r="G823" s="10"/>
      <c r="H823" s="10"/>
      <c r="J823" s="4" t="s">
        <v>4</v>
      </c>
      <c r="L823" s="10"/>
      <c r="M823" s="10"/>
      <c r="N823" s="10"/>
      <c r="O823" s="10"/>
      <c r="P823" s="10"/>
      <c r="Q823" s="10"/>
      <c r="R823" s="10"/>
      <c r="T823" s="4" t="s">
        <v>4</v>
      </c>
    </row>
    <row r="824" spans="1:20" ht="13" customHeight="1">
      <c r="A824" s="11"/>
      <c r="B824" s="5" t="s">
        <v>5</v>
      </c>
      <c r="C824" s="5" t="s">
        <v>6</v>
      </c>
      <c r="D824" s="5" t="s">
        <v>7</v>
      </c>
      <c r="E824" s="5" t="s">
        <v>8</v>
      </c>
      <c r="F824" s="5" t="s">
        <v>9</v>
      </c>
      <c r="G824" s="5" t="s">
        <v>10</v>
      </c>
      <c r="H824" s="5" t="s">
        <v>11</v>
      </c>
      <c r="I824" s="12"/>
      <c r="J824" s="4" t="s">
        <v>4</v>
      </c>
      <c r="K824" s="11"/>
      <c r="L824" s="5" t="s">
        <v>5</v>
      </c>
      <c r="M824" s="5" t="s">
        <v>6</v>
      </c>
      <c r="N824" s="5" t="s">
        <v>7</v>
      </c>
      <c r="O824" s="5" t="s">
        <v>8</v>
      </c>
      <c r="P824" s="5" t="s">
        <v>9</v>
      </c>
      <c r="Q824" s="5" t="s">
        <v>10</v>
      </c>
      <c r="R824" s="5" t="s">
        <v>11</v>
      </c>
      <c r="S824" s="12"/>
      <c r="T824" s="4" t="s">
        <v>4</v>
      </c>
    </row>
    <row r="825" spans="1:20" ht="13" customHeight="1">
      <c r="A825" s="11"/>
      <c r="B825" s="6" t="s">
        <v>32</v>
      </c>
      <c r="C825" s="6" t="s">
        <v>1106</v>
      </c>
      <c r="D825" s="6">
        <v>2007</v>
      </c>
      <c r="E825" s="13" t="s">
        <v>1107</v>
      </c>
      <c r="F825" s="6">
        <v>346</v>
      </c>
      <c r="G825" s="6" t="s">
        <v>340</v>
      </c>
      <c r="H825" s="14">
        <v>45938</v>
      </c>
      <c r="I825" s="12"/>
      <c r="J825" s="4" t="s">
        <v>4</v>
      </c>
      <c r="K825" s="11"/>
      <c r="L825" s="6" t="s">
        <v>28</v>
      </c>
      <c r="M825" s="6" t="s">
        <v>1123</v>
      </c>
      <c r="N825" s="6">
        <v>1998</v>
      </c>
      <c r="O825" s="13" t="s">
        <v>1124</v>
      </c>
      <c r="P825" s="6">
        <v>781</v>
      </c>
      <c r="Q825" s="6" t="s">
        <v>35</v>
      </c>
      <c r="R825" s="14">
        <v>45836</v>
      </c>
      <c r="S825" s="12"/>
      <c r="T825" s="4" t="s">
        <v>4</v>
      </c>
    </row>
    <row r="826" spans="1:20" ht="13" customHeight="1">
      <c r="A826" s="11"/>
      <c r="B826" s="6" t="s">
        <v>28</v>
      </c>
      <c r="C826" s="6" t="s">
        <v>1108</v>
      </c>
      <c r="D826" s="6">
        <v>1975</v>
      </c>
      <c r="E826" s="13" t="s">
        <v>1109</v>
      </c>
      <c r="F826" s="6">
        <v>344</v>
      </c>
      <c r="G826" s="6" t="s">
        <v>340</v>
      </c>
      <c r="H826" s="14">
        <v>45918</v>
      </c>
      <c r="I826" s="12"/>
      <c r="J826" s="4" t="s">
        <v>4</v>
      </c>
      <c r="K826" s="11"/>
      <c r="L826" s="6" t="s">
        <v>28</v>
      </c>
      <c r="M826" s="6" t="s">
        <v>1125</v>
      </c>
      <c r="N826" s="6">
        <v>1996</v>
      </c>
      <c r="O826" s="13" t="s">
        <v>1126</v>
      </c>
      <c r="P826" s="6">
        <v>765</v>
      </c>
      <c r="Q826" s="6" t="s">
        <v>35</v>
      </c>
      <c r="R826" s="14">
        <v>45836</v>
      </c>
      <c r="S826" s="12"/>
      <c r="T826" s="4" t="s">
        <v>4</v>
      </c>
    </row>
    <row r="827" spans="1:20" ht="13" customHeight="1">
      <c r="A827" s="11"/>
      <c r="B827" s="6" t="s">
        <v>24</v>
      </c>
      <c r="C827" s="6" t="s">
        <v>1110</v>
      </c>
      <c r="D827" s="6">
        <v>1981</v>
      </c>
      <c r="E827" s="13" t="s">
        <v>1111</v>
      </c>
      <c r="F827" s="6">
        <v>344</v>
      </c>
      <c r="G827" s="6" t="s">
        <v>340</v>
      </c>
      <c r="H827" s="14">
        <v>45778</v>
      </c>
      <c r="I827" s="12"/>
      <c r="J827" s="4" t="s">
        <v>4</v>
      </c>
      <c r="K827" s="11"/>
      <c r="L827" s="6" t="s">
        <v>28</v>
      </c>
      <c r="M827" s="6" t="s">
        <v>1127</v>
      </c>
      <c r="N827" s="6">
        <v>1998</v>
      </c>
      <c r="O827" s="13" t="s">
        <v>1128</v>
      </c>
      <c r="P827" s="6">
        <v>657</v>
      </c>
      <c r="Q827" s="6" t="s">
        <v>35</v>
      </c>
      <c r="R827" s="14">
        <v>45836</v>
      </c>
      <c r="S827" s="12"/>
      <c r="T827" s="4" t="s">
        <v>4</v>
      </c>
    </row>
    <row r="828" spans="1:20" ht="13" customHeight="1">
      <c r="A828" s="11"/>
      <c r="B828" s="6" t="s">
        <v>28</v>
      </c>
      <c r="C828" s="6" t="s">
        <v>1106</v>
      </c>
      <c r="D828" s="6">
        <v>2007</v>
      </c>
      <c r="E828" s="13" t="s">
        <v>1112</v>
      </c>
      <c r="F828" s="6">
        <v>341</v>
      </c>
      <c r="G828" s="6" t="s">
        <v>340</v>
      </c>
      <c r="H828" s="14">
        <v>45918</v>
      </c>
      <c r="I828" s="12"/>
      <c r="J828" s="4" t="s">
        <v>4</v>
      </c>
      <c r="K828" s="11"/>
      <c r="L828" s="6" t="s">
        <v>24</v>
      </c>
      <c r="M828" s="6" t="s">
        <v>1129</v>
      </c>
      <c r="N828" s="6">
        <v>1973</v>
      </c>
      <c r="O828" s="13" t="s">
        <v>1130</v>
      </c>
      <c r="P828" s="6">
        <v>172</v>
      </c>
      <c r="Q828" s="6" t="s">
        <v>180</v>
      </c>
      <c r="R828" s="14">
        <v>45797</v>
      </c>
      <c r="S828" s="12"/>
      <c r="T828" s="4" t="s">
        <v>4</v>
      </c>
    </row>
    <row r="829" spans="1:20" ht="13" customHeight="1">
      <c r="A829" s="11"/>
      <c r="B829" s="6" t="s">
        <v>32</v>
      </c>
      <c r="C829" s="6" t="s">
        <v>1113</v>
      </c>
      <c r="D829" s="6">
        <v>0</v>
      </c>
      <c r="E829" s="13" t="s">
        <v>1114</v>
      </c>
      <c r="F829" s="6">
        <v>336</v>
      </c>
      <c r="G829" s="6" t="s">
        <v>340</v>
      </c>
      <c r="H829" s="14">
        <v>45938</v>
      </c>
      <c r="I829" s="12"/>
      <c r="J829" s="4" t="s">
        <v>4</v>
      </c>
      <c r="K829" s="11"/>
      <c r="L829" s="6" t="s">
        <v>4</v>
      </c>
      <c r="M829" s="6" t="s">
        <v>4</v>
      </c>
      <c r="N829" s="6" t="s">
        <v>4</v>
      </c>
      <c r="O829" s="6" t="s">
        <v>4</v>
      </c>
      <c r="P829" s="6" t="s">
        <v>4</v>
      </c>
      <c r="Q829" s="6" t="s">
        <v>4</v>
      </c>
      <c r="R829" s="6" t="s">
        <v>4</v>
      </c>
      <c r="S829" s="12"/>
      <c r="T829" s="4" t="s">
        <v>4</v>
      </c>
    </row>
    <row r="830" spans="1:20" ht="13" customHeight="1">
      <c r="A830" s="11"/>
      <c r="B830" s="6" t="s">
        <v>4</v>
      </c>
      <c r="C830" s="6" t="s">
        <v>4</v>
      </c>
      <c r="D830" s="6" t="s">
        <v>4</v>
      </c>
      <c r="E830" s="6" t="s">
        <v>4</v>
      </c>
      <c r="F830" s="6" t="s">
        <v>4</v>
      </c>
      <c r="G830" s="6" t="s">
        <v>4</v>
      </c>
      <c r="H830" s="6" t="s">
        <v>4</v>
      </c>
      <c r="I830" s="12"/>
      <c r="J830" s="4" t="s">
        <v>4</v>
      </c>
      <c r="K830" s="11"/>
      <c r="L830" s="6" t="s">
        <v>4</v>
      </c>
      <c r="M830" s="6" t="s">
        <v>4</v>
      </c>
      <c r="N830" s="6" t="s">
        <v>4</v>
      </c>
      <c r="O830" s="6" t="s">
        <v>4</v>
      </c>
      <c r="P830" s="6" t="s">
        <v>4</v>
      </c>
      <c r="Q830" s="6" t="s">
        <v>4</v>
      </c>
      <c r="R830" s="6" t="s">
        <v>4</v>
      </c>
      <c r="S830" s="12"/>
      <c r="T830" s="4" t="s">
        <v>4</v>
      </c>
    </row>
    <row r="831" spans="1:20" ht="13" customHeight="1">
      <c r="A831" s="11"/>
      <c r="B831" s="6" t="s">
        <v>4</v>
      </c>
      <c r="C831" s="6" t="s">
        <v>4</v>
      </c>
      <c r="D831" s="6" t="s">
        <v>4</v>
      </c>
      <c r="E831" s="6" t="s">
        <v>4</v>
      </c>
      <c r="F831" s="6" t="s">
        <v>4</v>
      </c>
      <c r="G831" s="6" t="s">
        <v>4</v>
      </c>
      <c r="H831" s="6" t="s">
        <v>4</v>
      </c>
      <c r="I831" s="12"/>
      <c r="J831" s="4" t="s">
        <v>4</v>
      </c>
      <c r="K831" s="11"/>
      <c r="L831" s="6" t="s">
        <v>4</v>
      </c>
      <c r="M831" s="6" t="s">
        <v>4</v>
      </c>
      <c r="N831" s="6" t="s">
        <v>4</v>
      </c>
      <c r="O831" s="6" t="s">
        <v>4</v>
      </c>
      <c r="P831" s="6" t="s">
        <v>4</v>
      </c>
      <c r="Q831" s="6" t="s">
        <v>4</v>
      </c>
      <c r="R831" s="6" t="s">
        <v>4</v>
      </c>
      <c r="S831" s="12"/>
      <c r="T831" s="4" t="s">
        <v>4</v>
      </c>
    </row>
    <row r="832" spans="1:20" ht="13" customHeight="1">
      <c r="A832" s="11"/>
      <c r="B832" s="6" t="s">
        <v>4</v>
      </c>
      <c r="C832" s="6" t="s">
        <v>4</v>
      </c>
      <c r="D832" s="6" t="s">
        <v>4</v>
      </c>
      <c r="E832" s="6" t="s">
        <v>4</v>
      </c>
      <c r="F832" s="6" t="s">
        <v>4</v>
      </c>
      <c r="G832" s="6" t="s">
        <v>4</v>
      </c>
      <c r="H832" s="6" t="s">
        <v>4</v>
      </c>
      <c r="I832" s="12"/>
      <c r="J832" s="4" t="s">
        <v>4</v>
      </c>
      <c r="K832" s="11"/>
      <c r="L832" s="6" t="s">
        <v>4</v>
      </c>
      <c r="M832" s="6" t="s">
        <v>4</v>
      </c>
      <c r="N832" s="6" t="s">
        <v>4</v>
      </c>
      <c r="O832" s="6" t="s">
        <v>4</v>
      </c>
      <c r="P832" s="6" t="s">
        <v>4</v>
      </c>
      <c r="Q832" s="6" t="s">
        <v>4</v>
      </c>
      <c r="R832" s="6" t="s">
        <v>4</v>
      </c>
      <c r="S832" s="12"/>
      <c r="T832" s="4" t="s">
        <v>4</v>
      </c>
    </row>
    <row r="833" spans="1:20" ht="13" customHeight="1">
      <c r="B833" s="15"/>
      <c r="C833" s="15"/>
      <c r="D833" s="15"/>
      <c r="E833" s="15"/>
      <c r="F833" s="15"/>
      <c r="G833" s="15"/>
      <c r="H833" s="15"/>
      <c r="J833" s="4" t="s">
        <v>4</v>
      </c>
      <c r="L833" s="15"/>
      <c r="M833" s="15"/>
      <c r="N833" s="15"/>
      <c r="O833" s="15"/>
      <c r="P833" s="15"/>
      <c r="Q833" s="15"/>
      <c r="R833" s="15"/>
      <c r="T833" s="4" t="s">
        <v>4</v>
      </c>
    </row>
    <row r="834" spans="1:20" ht="13" customHeight="1">
      <c r="B834" s="5" t="s">
        <v>74</v>
      </c>
      <c r="C834" s="16">
        <v>5</v>
      </c>
      <c r="E834" s="5" t="s">
        <v>75</v>
      </c>
      <c r="F834" s="16">
        <v>1711</v>
      </c>
      <c r="J834" s="4" t="s">
        <v>4</v>
      </c>
      <c r="L834" s="5" t="s">
        <v>74</v>
      </c>
      <c r="M834" s="16">
        <v>4</v>
      </c>
      <c r="O834" s="5" t="s">
        <v>75</v>
      </c>
      <c r="P834" s="16">
        <v>2375</v>
      </c>
      <c r="T834" s="4" t="s">
        <v>4</v>
      </c>
    </row>
    <row r="835" spans="1:20" ht="13" customHeight="1">
      <c r="J835" s="4" t="s">
        <v>4</v>
      </c>
      <c r="T835" s="4" t="s">
        <v>4</v>
      </c>
    </row>
    <row r="836" spans="1:20" ht="13" customHeight="1">
      <c r="B836" s="5" t="s">
        <v>76</v>
      </c>
      <c r="C836" s="16">
        <v>11</v>
      </c>
      <c r="E836" s="5" t="s">
        <v>77</v>
      </c>
      <c r="F836" s="16">
        <v>3894</v>
      </c>
      <c r="J836" s="4" t="s">
        <v>4</v>
      </c>
      <c r="L836" s="5" t="s">
        <v>76</v>
      </c>
      <c r="M836" s="16">
        <v>8</v>
      </c>
      <c r="O836" s="5" t="s">
        <v>77</v>
      </c>
      <c r="P836" s="16">
        <v>3864</v>
      </c>
      <c r="T836" s="4" t="s">
        <v>4</v>
      </c>
    </row>
    <row r="837" spans="1:20" ht="13" customHeight="1">
      <c r="J837" s="4" t="s">
        <v>4</v>
      </c>
      <c r="T837" s="4" t="s">
        <v>4</v>
      </c>
    </row>
    <row r="838" spans="1:20" ht="13" customHeight="1">
      <c r="B838" s="5" t="s">
        <v>78</v>
      </c>
      <c r="C838" s="16">
        <v>7</v>
      </c>
      <c r="J838" s="4" t="s">
        <v>4</v>
      </c>
      <c r="L838" s="5" t="s">
        <v>78</v>
      </c>
      <c r="M838" s="16">
        <v>7</v>
      </c>
      <c r="T838" s="4" t="s">
        <v>4</v>
      </c>
    </row>
    <row r="839" spans="1:20" ht="13" customHeight="1">
      <c r="J839" s="4" t="s">
        <v>4</v>
      </c>
      <c r="T839" s="4" t="s">
        <v>4</v>
      </c>
    </row>
    <row r="840" spans="1:20">
      <c r="A840" s="4" t="s">
        <v>4</v>
      </c>
      <c r="B840" s="4" t="s">
        <v>4</v>
      </c>
      <c r="C840" s="4" t="s">
        <v>4</v>
      </c>
      <c r="D840" s="4" t="s">
        <v>4</v>
      </c>
      <c r="E840" s="4" t="s">
        <v>4</v>
      </c>
      <c r="F840" s="4" t="s">
        <v>4</v>
      </c>
      <c r="G840" s="4" t="s">
        <v>4</v>
      </c>
      <c r="H840" s="4" t="s">
        <v>4</v>
      </c>
      <c r="I840" s="4" t="s">
        <v>4</v>
      </c>
      <c r="J840" s="4" t="s">
        <v>4</v>
      </c>
      <c r="K840" s="4" t="s">
        <v>4</v>
      </c>
      <c r="L840" s="4" t="s">
        <v>4</v>
      </c>
      <c r="M840" s="4" t="s">
        <v>4</v>
      </c>
      <c r="N840" s="4" t="s">
        <v>4</v>
      </c>
      <c r="O840" s="4" t="s">
        <v>4</v>
      </c>
      <c r="P840" s="4" t="s">
        <v>4</v>
      </c>
      <c r="Q840" s="4" t="s">
        <v>4</v>
      </c>
      <c r="R840" s="4" t="s">
        <v>4</v>
      </c>
      <c r="S840" s="4" t="s">
        <v>4</v>
      </c>
      <c r="T840" s="4" t="s">
        <v>4</v>
      </c>
    </row>
    <row r="841" spans="1:20" ht="13" customHeight="1">
      <c r="J841" s="4" t="s">
        <v>4</v>
      </c>
      <c r="T841" s="4" t="s">
        <v>4</v>
      </c>
    </row>
    <row r="842" spans="1:20" ht="13" customHeight="1">
      <c r="B842" s="5" t="s">
        <v>69</v>
      </c>
      <c r="C842" s="6" t="s">
        <v>3</v>
      </c>
      <c r="F842" s="7" t="s">
        <v>4</v>
      </c>
      <c r="G842" s="7"/>
      <c r="J842" s="4" t="s">
        <v>4</v>
      </c>
      <c r="L842" s="5" t="s">
        <v>69</v>
      </c>
      <c r="M842" s="6" t="s">
        <v>3</v>
      </c>
      <c r="P842" s="7" t="s">
        <v>4</v>
      </c>
      <c r="Q842" s="7"/>
      <c r="T842" s="4" t="s">
        <v>4</v>
      </c>
    </row>
    <row r="843" spans="1:20" ht="13" customHeight="1">
      <c r="B843" s="5" t="s">
        <v>70</v>
      </c>
      <c r="C843" s="6" t="s">
        <v>1131</v>
      </c>
      <c r="F843" s="7"/>
      <c r="G843" s="7"/>
      <c r="J843" s="4" t="s">
        <v>4</v>
      </c>
      <c r="L843" s="5" t="s">
        <v>70</v>
      </c>
      <c r="M843" s="6" t="s">
        <v>1150</v>
      </c>
      <c r="P843" s="7"/>
      <c r="Q843" s="7"/>
      <c r="T843" s="4" t="s">
        <v>4</v>
      </c>
    </row>
    <row r="844" spans="1:20" ht="13" customHeight="1">
      <c r="B844" s="5" t="s">
        <v>71</v>
      </c>
      <c r="C844" s="8">
        <v>2025</v>
      </c>
      <c r="J844" s="4" t="s">
        <v>4</v>
      </c>
      <c r="L844" s="5" t="s">
        <v>71</v>
      </c>
      <c r="M844" s="8">
        <v>2025</v>
      </c>
      <c r="T844" s="4" t="s">
        <v>4</v>
      </c>
    </row>
    <row r="845" spans="1:20" ht="13" customHeight="1">
      <c r="J845" s="4" t="s">
        <v>4</v>
      </c>
      <c r="T845" s="4" t="s">
        <v>4</v>
      </c>
    </row>
    <row r="846" spans="1:20" ht="13" customHeight="1">
      <c r="B846" s="9" t="s">
        <v>72</v>
      </c>
      <c r="J846" s="4" t="s">
        <v>4</v>
      </c>
      <c r="L846" s="9" t="s">
        <v>72</v>
      </c>
      <c r="T846" s="4" t="s">
        <v>4</v>
      </c>
    </row>
    <row r="847" spans="1:20" ht="13" customHeight="1">
      <c r="B847" s="10"/>
      <c r="C847" s="10"/>
      <c r="D847" s="10"/>
      <c r="E847" s="10"/>
      <c r="F847" s="10"/>
      <c r="G847" s="10"/>
      <c r="H847" s="10"/>
      <c r="J847" s="4" t="s">
        <v>4</v>
      </c>
      <c r="L847" s="10"/>
      <c r="M847" s="10"/>
      <c r="N847" s="10"/>
      <c r="O847" s="10"/>
      <c r="P847" s="10"/>
      <c r="Q847" s="10"/>
      <c r="R847" s="10"/>
      <c r="T847" s="4" t="s">
        <v>4</v>
      </c>
    </row>
    <row r="848" spans="1:20" ht="13" customHeight="1">
      <c r="A848" s="11"/>
      <c r="B848" s="5" t="s">
        <v>5</v>
      </c>
      <c r="C848" s="5" t="s">
        <v>6</v>
      </c>
      <c r="D848" s="5" t="s">
        <v>7</v>
      </c>
      <c r="E848" s="5" t="s">
        <v>8</v>
      </c>
      <c r="F848" s="5" t="s">
        <v>9</v>
      </c>
      <c r="G848" s="5" t="s">
        <v>10</v>
      </c>
      <c r="H848" s="5" t="s">
        <v>11</v>
      </c>
      <c r="I848" s="12"/>
      <c r="J848" s="4" t="s">
        <v>4</v>
      </c>
      <c r="K848" s="11"/>
      <c r="L848" s="5" t="s">
        <v>5</v>
      </c>
      <c r="M848" s="5" t="s">
        <v>6</v>
      </c>
      <c r="N848" s="5" t="s">
        <v>7</v>
      </c>
      <c r="O848" s="5" t="s">
        <v>8</v>
      </c>
      <c r="P848" s="5" t="s">
        <v>9</v>
      </c>
      <c r="Q848" s="5" t="s">
        <v>10</v>
      </c>
      <c r="R848" s="5" t="s">
        <v>11</v>
      </c>
      <c r="S848" s="12"/>
      <c r="T848" s="4" t="s">
        <v>4</v>
      </c>
    </row>
    <row r="849" spans="1:20" ht="13" customHeight="1">
      <c r="A849" s="11"/>
      <c r="B849" s="6" t="s">
        <v>12</v>
      </c>
      <c r="C849" s="6" t="s">
        <v>1049</v>
      </c>
      <c r="D849" s="6">
        <v>2013</v>
      </c>
      <c r="E849" s="13" t="s">
        <v>652</v>
      </c>
      <c r="F849" s="6">
        <v>131</v>
      </c>
      <c r="G849" s="6" t="s">
        <v>1132</v>
      </c>
      <c r="H849" s="14">
        <v>45893</v>
      </c>
      <c r="I849" s="12"/>
      <c r="J849" s="4" t="s">
        <v>4</v>
      </c>
      <c r="K849" s="11"/>
      <c r="L849" s="6" t="s">
        <v>12</v>
      </c>
      <c r="M849" s="6" t="s">
        <v>1152</v>
      </c>
      <c r="N849" s="6">
        <v>2013</v>
      </c>
      <c r="O849" s="13" t="s">
        <v>1153</v>
      </c>
      <c r="P849" s="6">
        <v>292</v>
      </c>
      <c r="Q849" s="6" t="s">
        <v>15</v>
      </c>
      <c r="R849" s="14">
        <v>45997</v>
      </c>
      <c r="S849" s="12"/>
      <c r="T849" s="4" t="s">
        <v>4</v>
      </c>
    </row>
    <row r="850" spans="1:20" ht="13" customHeight="1">
      <c r="A850" s="11"/>
      <c r="B850" s="6" t="s">
        <v>16</v>
      </c>
      <c r="C850" s="6" t="s">
        <v>1133</v>
      </c>
      <c r="D850" s="6">
        <v>2009</v>
      </c>
      <c r="E850" s="13" t="s">
        <v>1134</v>
      </c>
      <c r="F850" s="6">
        <v>534</v>
      </c>
      <c r="G850" s="6" t="s">
        <v>1132</v>
      </c>
      <c r="H850" s="14">
        <v>45893</v>
      </c>
      <c r="I850" s="12"/>
      <c r="J850" s="4" t="s">
        <v>4</v>
      </c>
      <c r="K850" s="11"/>
      <c r="L850" s="6" t="s">
        <v>20</v>
      </c>
      <c r="M850" s="6" t="s">
        <v>1154</v>
      </c>
      <c r="N850" s="6">
        <v>2012</v>
      </c>
      <c r="O850" s="13" t="s">
        <v>1155</v>
      </c>
      <c r="P850" s="6">
        <v>107</v>
      </c>
      <c r="Q850" s="6" t="s">
        <v>165</v>
      </c>
      <c r="R850" s="14">
        <v>45806</v>
      </c>
      <c r="S850" s="12"/>
      <c r="T850" s="4" t="s">
        <v>4</v>
      </c>
    </row>
    <row r="851" spans="1:20" ht="13" customHeight="1">
      <c r="A851" s="11"/>
      <c r="B851" s="6" t="s">
        <v>24</v>
      </c>
      <c r="C851" s="6" t="s">
        <v>726</v>
      </c>
      <c r="D851" s="6">
        <v>2007</v>
      </c>
      <c r="E851" s="13" t="s">
        <v>1135</v>
      </c>
      <c r="F851" s="6">
        <v>709</v>
      </c>
      <c r="G851" s="6" t="s">
        <v>19</v>
      </c>
      <c r="H851" s="14">
        <v>45675</v>
      </c>
      <c r="I851" s="12"/>
      <c r="J851" s="4" t="s">
        <v>4</v>
      </c>
      <c r="K851" s="11"/>
      <c r="L851" s="6" t="s">
        <v>24</v>
      </c>
      <c r="M851" s="6" t="s">
        <v>1156</v>
      </c>
      <c r="N851" s="6">
        <v>2012</v>
      </c>
      <c r="O851" s="13" t="s">
        <v>1157</v>
      </c>
      <c r="P851" s="6">
        <v>446</v>
      </c>
      <c r="Q851" s="6" t="s">
        <v>180</v>
      </c>
      <c r="R851" s="14">
        <v>45912</v>
      </c>
      <c r="S851" s="12"/>
      <c r="T851" s="4" t="s">
        <v>4</v>
      </c>
    </row>
    <row r="852" spans="1:20" ht="13" customHeight="1">
      <c r="A852" s="11"/>
      <c r="B852" s="6" t="s">
        <v>28</v>
      </c>
      <c r="C852" s="6" t="s">
        <v>1136</v>
      </c>
      <c r="D852" s="6">
        <v>1964</v>
      </c>
      <c r="E852" s="13" t="s">
        <v>1137</v>
      </c>
      <c r="F852" s="6">
        <v>137</v>
      </c>
      <c r="G852" s="6" t="s">
        <v>15</v>
      </c>
      <c r="H852" s="14">
        <v>45703</v>
      </c>
      <c r="I852" s="12"/>
      <c r="J852" s="4" t="s">
        <v>4</v>
      </c>
      <c r="K852" s="11"/>
      <c r="L852" s="6" t="s">
        <v>28</v>
      </c>
      <c r="M852" s="6" t="s">
        <v>1158</v>
      </c>
      <c r="N852" s="6">
        <v>2009</v>
      </c>
      <c r="O852" s="13" t="s">
        <v>1159</v>
      </c>
      <c r="P852" s="6">
        <v>583</v>
      </c>
      <c r="Q852" s="6" t="s">
        <v>165</v>
      </c>
      <c r="R852" s="14">
        <v>45806</v>
      </c>
      <c r="S852" s="12"/>
      <c r="T852" s="4" t="s">
        <v>4</v>
      </c>
    </row>
    <row r="853" spans="1:20" ht="13" customHeight="1">
      <c r="A853" s="11"/>
      <c r="B853" s="6" t="s">
        <v>32</v>
      </c>
      <c r="C853" s="6" t="s">
        <v>1136</v>
      </c>
      <c r="D853" s="6">
        <v>1964</v>
      </c>
      <c r="E853" s="13" t="s">
        <v>1138</v>
      </c>
      <c r="F853" s="6">
        <v>144</v>
      </c>
      <c r="G853" s="6" t="s">
        <v>340</v>
      </c>
      <c r="H853" s="14">
        <v>45938</v>
      </c>
      <c r="I853" s="12"/>
      <c r="J853" s="4" t="s">
        <v>4</v>
      </c>
      <c r="K853" s="11"/>
      <c r="L853" s="6" t="s">
        <v>4</v>
      </c>
      <c r="M853" s="6" t="s">
        <v>4</v>
      </c>
      <c r="N853" s="6" t="s">
        <v>4</v>
      </c>
      <c r="O853" s="6" t="s">
        <v>4</v>
      </c>
      <c r="P853" s="6" t="s">
        <v>4</v>
      </c>
      <c r="Q853" s="6" t="s">
        <v>4</v>
      </c>
      <c r="R853" s="6" t="s">
        <v>4</v>
      </c>
      <c r="S853" s="12"/>
      <c r="T853" s="4" t="s">
        <v>4</v>
      </c>
    </row>
    <row r="854" spans="1:20" ht="13" customHeight="1">
      <c r="A854" s="11"/>
      <c r="B854" s="6" t="s">
        <v>52</v>
      </c>
      <c r="C854" s="6" t="s">
        <v>1139</v>
      </c>
      <c r="D854" s="6">
        <v>2009</v>
      </c>
      <c r="E854" s="13" t="s">
        <v>1140</v>
      </c>
      <c r="F854" s="6">
        <v>455</v>
      </c>
      <c r="G854" s="6" t="s">
        <v>490</v>
      </c>
      <c r="H854" s="14">
        <v>45668</v>
      </c>
      <c r="I854" s="12"/>
      <c r="J854" s="4" t="s">
        <v>4</v>
      </c>
      <c r="K854" s="11"/>
      <c r="L854" s="6" t="s">
        <v>4</v>
      </c>
      <c r="M854" s="6" t="s">
        <v>4</v>
      </c>
      <c r="N854" s="6" t="s">
        <v>4</v>
      </c>
      <c r="O854" s="6" t="s">
        <v>4</v>
      </c>
      <c r="P854" s="6" t="s">
        <v>4</v>
      </c>
      <c r="Q854" s="6" t="s">
        <v>4</v>
      </c>
      <c r="R854" s="6" t="s">
        <v>4</v>
      </c>
      <c r="S854" s="12"/>
      <c r="T854" s="4" t="s">
        <v>4</v>
      </c>
    </row>
    <row r="855" spans="1:20" ht="13" customHeight="1">
      <c r="A855" s="11"/>
      <c r="B855" s="6" t="s">
        <v>285</v>
      </c>
      <c r="C855" s="6" t="s">
        <v>1141</v>
      </c>
      <c r="D855" s="6">
        <v>2007</v>
      </c>
      <c r="E855" s="13" t="s">
        <v>1142</v>
      </c>
      <c r="F855" s="6">
        <v>587</v>
      </c>
      <c r="G855" s="6" t="s">
        <v>155</v>
      </c>
      <c r="H855" s="14">
        <v>45781</v>
      </c>
      <c r="I855" s="12"/>
      <c r="J855" s="4" t="s">
        <v>4</v>
      </c>
      <c r="K855" s="11"/>
      <c r="L855" s="6" t="s">
        <v>4</v>
      </c>
      <c r="M855" s="6" t="s">
        <v>4</v>
      </c>
      <c r="N855" s="6" t="s">
        <v>4</v>
      </c>
      <c r="O855" s="6" t="s">
        <v>4</v>
      </c>
      <c r="P855" s="6" t="s">
        <v>4</v>
      </c>
      <c r="Q855" s="6" t="s">
        <v>4</v>
      </c>
      <c r="R855" s="6" t="s">
        <v>4</v>
      </c>
      <c r="S855" s="12"/>
      <c r="T855" s="4" t="s">
        <v>4</v>
      </c>
    </row>
    <row r="856" spans="1:20" ht="13" customHeight="1">
      <c r="A856" s="11"/>
      <c r="B856" s="6" t="s">
        <v>4</v>
      </c>
      <c r="C856" s="6" t="s">
        <v>4</v>
      </c>
      <c r="D856" s="6" t="s">
        <v>4</v>
      </c>
      <c r="E856" s="6" t="s">
        <v>4</v>
      </c>
      <c r="F856" s="6" t="s">
        <v>4</v>
      </c>
      <c r="G856" s="6" t="s">
        <v>4</v>
      </c>
      <c r="H856" s="6" t="s">
        <v>4</v>
      </c>
      <c r="I856" s="12"/>
      <c r="J856" s="4" t="s">
        <v>4</v>
      </c>
      <c r="K856" s="11"/>
      <c r="L856" s="6" t="s">
        <v>4</v>
      </c>
      <c r="M856" s="6" t="s">
        <v>4</v>
      </c>
      <c r="N856" s="6" t="s">
        <v>4</v>
      </c>
      <c r="O856" s="6" t="s">
        <v>4</v>
      </c>
      <c r="P856" s="6" t="s">
        <v>4</v>
      </c>
      <c r="Q856" s="6" t="s">
        <v>4</v>
      </c>
      <c r="R856" s="6" t="s">
        <v>4</v>
      </c>
      <c r="S856" s="12"/>
      <c r="T856" s="4" t="s">
        <v>4</v>
      </c>
    </row>
    <row r="857" spans="1:20" ht="13" customHeight="1">
      <c r="A857" s="11"/>
      <c r="B857" s="6" t="s">
        <v>4</v>
      </c>
      <c r="C857" s="6" t="s">
        <v>4</v>
      </c>
      <c r="D857" s="6" t="s">
        <v>4</v>
      </c>
      <c r="E857" s="6" t="s">
        <v>4</v>
      </c>
      <c r="F857" s="6" t="s">
        <v>4</v>
      </c>
      <c r="G857" s="6" t="s">
        <v>4</v>
      </c>
      <c r="H857" s="6" t="s">
        <v>4</v>
      </c>
      <c r="I857" s="12"/>
      <c r="J857" s="4" t="s">
        <v>4</v>
      </c>
      <c r="K857" s="11"/>
      <c r="L857" s="6" t="s">
        <v>4</v>
      </c>
      <c r="M857" s="6" t="s">
        <v>4</v>
      </c>
      <c r="N857" s="6" t="s">
        <v>4</v>
      </c>
      <c r="O857" s="6" t="s">
        <v>4</v>
      </c>
      <c r="P857" s="6" t="s">
        <v>4</v>
      </c>
      <c r="Q857" s="6" t="s">
        <v>4</v>
      </c>
      <c r="R857" s="6" t="s">
        <v>4</v>
      </c>
      <c r="S857" s="12"/>
      <c r="T857" s="4" t="s">
        <v>4</v>
      </c>
    </row>
    <row r="858" spans="1:20" ht="13" customHeight="1">
      <c r="A858" s="11"/>
      <c r="B858" s="6" t="s">
        <v>4</v>
      </c>
      <c r="C858" s="6" t="s">
        <v>4</v>
      </c>
      <c r="D858" s="6" t="s">
        <v>4</v>
      </c>
      <c r="E858" s="6" t="s">
        <v>4</v>
      </c>
      <c r="F858" s="6" t="s">
        <v>4</v>
      </c>
      <c r="G858" s="6" t="s">
        <v>4</v>
      </c>
      <c r="H858" s="6" t="s">
        <v>4</v>
      </c>
      <c r="I858" s="12"/>
      <c r="J858" s="4" t="s">
        <v>4</v>
      </c>
      <c r="K858" s="11"/>
      <c r="L858" s="6" t="s">
        <v>4</v>
      </c>
      <c r="M858" s="6" t="s">
        <v>4</v>
      </c>
      <c r="N858" s="6" t="s">
        <v>4</v>
      </c>
      <c r="O858" s="6" t="s">
        <v>4</v>
      </c>
      <c r="P858" s="6" t="s">
        <v>4</v>
      </c>
      <c r="Q858" s="6" t="s">
        <v>4</v>
      </c>
      <c r="R858" s="6" t="s">
        <v>4</v>
      </c>
      <c r="S858" s="12"/>
      <c r="T858" s="4" t="s">
        <v>4</v>
      </c>
    </row>
    <row r="859" spans="1:20" ht="13" customHeight="1">
      <c r="A859" s="11"/>
      <c r="B859" s="6" t="s">
        <v>4</v>
      </c>
      <c r="C859" s="6" t="s">
        <v>4</v>
      </c>
      <c r="D859" s="6" t="s">
        <v>4</v>
      </c>
      <c r="E859" s="6" t="s">
        <v>4</v>
      </c>
      <c r="F859" s="6" t="s">
        <v>4</v>
      </c>
      <c r="G859" s="6" t="s">
        <v>4</v>
      </c>
      <c r="H859" s="6" t="s">
        <v>4</v>
      </c>
      <c r="I859" s="12"/>
      <c r="J859" s="4" t="s">
        <v>4</v>
      </c>
      <c r="K859" s="11"/>
      <c r="L859" s="6" t="s">
        <v>4</v>
      </c>
      <c r="M859" s="6" t="s">
        <v>4</v>
      </c>
      <c r="N859" s="6" t="s">
        <v>4</v>
      </c>
      <c r="O859" s="6" t="s">
        <v>4</v>
      </c>
      <c r="P859" s="6" t="s">
        <v>4</v>
      </c>
      <c r="Q859" s="6" t="s">
        <v>4</v>
      </c>
      <c r="R859" s="6" t="s">
        <v>4</v>
      </c>
      <c r="S859" s="12"/>
      <c r="T859" s="4" t="s">
        <v>4</v>
      </c>
    </row>
    <row r="860" spans="1:20" ht="13" customHeight="1">
      <c r="A860" s="11"/>
      <c r="B860" s="6" t="s">
        <v>4</v>
      </c>
      <c r="C860" s="6" t="s">
        <v>4</v>
      </c>
      <c r="D860" s="6" t="s">
        <v>4</v>
      </c>
      <c r="E860" s="6" t="s">
        <v>4</v>
      </c>
      <c r="F860" s="6" t="s">
        <v>4</v>
      </c>
      <c r="G860" s="6" t="s">
        <v>4</v>
      </c>
      <c r="H860" s="6" t="s">
        <v>4</v>
      </c>
      <c r="I860" s="12"/>
      <c r="J860" s="4" t="s">
        <v>4</v>
      </c>
      <c r="K860" s="11"/>
      <c r="L860" s="6" t="s">
        <v>4</v>
      </c>
      <c r="M860" s="6" t="s">
        <v>4</v>
      </c>
      <c r="N860" s="6" t="s">
        <v>4</v>
      </c>
      <c r="O860" s="6" t="s">
        <v>4</v>
      </c>
      <c r="P860" s="6" t="s">
        <v>4</v>
      </c>
      <c r="Q860" s="6" t="s">
        <v>4</v>
      </c>
      <c r="R860" s="6" t="s">
        <v>4</v>
      </c>
      <c r="S860" s="12"/>
      <c r="T860" s="4" t="s">
        <v>4</v>
      </c>
    </row>
    <row r="861" spans="1:20" ht="13" customHeight="1">
      <c r="B861" s="15"/>
      <c r="C861" s="15"/>
      <c r="D861" s="15"/>
      <c r="E861" s="15"/>
      <c r="F861" s="15"/>
      <c r="G861" s="15"/>
      <c r="H861" s="15"/>
      <c r="J861" s="4" t="s">
        <v>4</v>
      </c>
      <c r="L861" s="15"/>
      <c r="M861" s="15"/>
      <c r="N861" s="15"/>
      <c r="O861" s="15"/>
      <c r="P861" s="15"/>
      <c r="Q861" s="15"/>
      <c r="R861" s="15"/>
      <c r="T861" s="4" t="s">
        <v>4</v>
      </c>
    </row>
    <row r="862" spans="1:20" ht="13" customHeight="1">
      <c r="B862" s="5" t="s">
        <v>74</v>
      </c>
      <c r="C862" s="16">
        <v>7</v>
      </c>
      <c r="E862" s="5" t="s">
        <v>75</v>
      </c>
      <c r="F862" s="16">
        <v>2697</v>
      </c>
      <c r="J862" s="4" t="s">
        <v>4</v>
      </c>
      <c r="L862" s="5" t="s">
        <v>74</v>
      </c>
      <c r="M862" s="16">
        <v>4</v>
      </c>
      <c r="O862" s="5" t="s">
        <v>75</v>
      </c>
      <c r="P862" s="16">
        <v>1428</v>
      </c>
      <c r="T862" s="4" t="s">
        <v>4</v>
      </c>
    </row>
    <row r="863" spans="1:20" ht="13" customHeight="1">
      <c r="J863" s="4" t="s">
        <v>4</v>
      </c>
      <c r="T863" s="4" t="s">
        <v>4</v>
      </c>
    </row>
    <row r="864" spans="1:20" ht="13" customHeight="1">
      <c r="B864" s="9" t="s">
        <v>73</v>
      </c>
      <c r="J864" s="4" t="s">
        <v>4</v>
      </c>
      <c r="L864" s="9" t="s">
        <v>73</v>
      </c>
      <c r="T864" s="4" t="s">
        <v>4</v>
      </c>
    </row>
    <row r="865" spans="1:20" ht="13" customHeight="1">
      <c r="B865" s="10"/>
      <c r="C865" s="10"/>
      <c r="D865" s="10"/>
      <c r="E865" s="10"/>
      <c r="F865" s="10"/>
      <c r="G865" s="10"/>
      <c r="H865" s="10"/>
      <c r="J865" s="4" t="s">
        <v>4</v>
      </c>
      <c r="L865" s="10"/>
      <c r="M865" s="10"/>
      <c r="N865" s="10"/>
      <c r="O865" s="10"/>
      <c r="P865" s="10"/>
      <c r="Q865" s="10"/>
      <c r="R865" s="10"/>
      <c r="T865" s="4" t="s">
        <v>4</v>
      </c>
    </row>
    <row r="866" spans="1:20" ht="13" customHeight="1">
      <c r="A866" s="11"/>
      <c r="B866" s="5" t="s">
        <v>5</v>
      </c>
      <c r="C866" s="5" t="s">
        <v>6</v>
      </c>
      <c r="D866" s="5" t="s">
        <v>7</v>
      </c>
      <c r="E866" s="5" t="s">
        <v>8</v>
      </c>
      <c r="F866" s="5" t="s">
        <v>9</v>
      </c>
      <c r="G866" s="5" t="s">
        <v>10</v>
      </c>
      <c r="H866" s="5" t="s">
        <v>11</v>
      </c>
      <c r="I866" s="12"/>
      <c r="J866" s="4" t="s">
        <v>4</v>
      </c>
      <c r="K866" s="11"/>
      <c r="L866" s="5" t="s">
        <v>5</v>
      </c>
      <c r="M866" s="5" t="s">
        <v>6</v>
      </c>
      <c r="N866" s="5" t="s">
        <v>7</v>
      </c>
      <c r="O866" s="5" t="s">
        <v>8</v>
      </c>
      <c r="P866" s="5" t="s">
        <v>9</v>
      </c>
      <c r="Q866" s="5" t="s">
        <v>10</v>
      </c>
      <c r="R866" s="5" t="s">
        <v>11</v>
      </c>
      <c r="S866" s="12"/>
      <c r="T866" s="4" t="s">
        <v>4</v>
      </c>
    </row>
    <row r="867" spans="1:20" ht="13" customHeight="1">
      <c r="A867" s="11"/>
      <c r="B867" s="6" t="s">
        <v>16</v>
      </c>
      <c r="C867" s="6" t="s">
        <v>1143</v>
      </c>
      <c r="D867" s="6">
        <v>2011</v>
      </c>
      <c r="E867" s="13" t="s">
        <v>1144</v>
      </c>
      <c r="F867" s="6">
        <v>530</v>
      </c>
      <c r="G867" s="6" t="s">
        <v>1132</v>
      </c>
      <c r="H867" s="14">
        <v>45893</v>
      </c>
      <c r="I867" s="12"/>
      <c r="J867" s="4" t="s">
        <v>4</v>
      </c>
      <c r="K867" s="11"/>
      <c r="L867" s="6" t="s">
        <v>28</v>
      </c>
      <c r="M867" s="6" t="s">
        <v>1160</v>
      </c>
      <c r="N867" s="6">
        <v>2008</v>
      </c>
      <c r="O867" s="13" t="s">
        <v>1161</v>
      </c>
      <c r="P867" s="6">
        <v>582</v>
      </c>
      <c r="Q867" s="6" t="s">
        <v>165</v>
      </c>
      <c r="R867" s="14">
        <v>45806</v>
      </c>
      <c r="S867" s="12"/>
      <c r="T867" s="4" t="s">
        <v>4</v>
      </c>
    </row>
    <row r="868" spans="1:20" ht="13" customHeight="1">
      <c r="A868" s="11"/>
      <c r="B868" s="6" t="s">
        <v>16</v>
      </c>
      <c r="C868" s="6" t="s">
        <v>1139</v>
      </c>
      <c r="D868" s="6">
        <v>2009</v>
      </c>
      <c r="E868" s="13" t="s">
        <v>1145</v>
      </c>
      <c r="F868" s="6">
        <v>526</v>
      </c>
      <c r="G868" s="6" t="s">
        <v>1132</v>
      </c>
      <c r="H868" s="14">
        <v>45893</v>
      </c>
      <c r="I868" s="12"/>
      <c r="J868" s="4" t="s">
        <v>4</v>
      </c>
      <c r="K868" s="11"/>
      <c r="L868" s="6" t="s">
        <v>28</v>
      </c>
      <c r="M868" s="6" t="s">
        <v>1162</v>
      </c>
      <c r="N868" s="6">
        <v>2008</v>
      </c>
      <c r="O868" s="13" t="s">
        <v>1163</v>
      </c>
      <c r="P868" s="6">
        <v>445</v>
      </c>
      <c r="Q868" s="6" t="s">
        <v>165</v>
      </c>
      <c r="R868" s="14">
        <v>45806</v>
      </c>
      <c r="S868" s="12"/>
      <c r="T868" s="4" t="s">
        <v>4</v>
      </c>
    </row>
    <row r="869" spans="1:20" ht="13" customHeight="1">
      <c r="A869" s="11"/>
      <c r="B869" s="6" t="s">
        <v>16</v>
      </c>
      <c r="C869" s="6" t="s">
        <v>1146</v>
      </c>
      <c r="D869" s="6">
        <v>2011</v>
      </c>
      <c r="E869" s="13" t="s">
        <v>1147</v>
      </c>
      <c r="F869" s="6">
        <v>54</v>
      </c>
      <c r="G869" s="6" t="s">
        <v>1132</v>
      </c>
      <c r="H869" s="14">
        <v>45893</v>
      </c>
      <c r="I869" s="12"/>
      <c r="J869" s="4" t="s">
        <v>4</v>
      </c>
      <c r="K869" s="11"/>
      <c r="L869" s="6" t="s">
        <v>28</v>
      </c>
      <c r="M869" s="6" t="s">
        <v>1164</v>
      </c>
      <c r="N869" s="6">
        <v>2010</v>
      </c>
      <c r="O869" s="13" t="s">
        <v>1165</v>
      </c>
      <c r="P869" s="6">
        <v>442</v>
      </c>
      <c r="Q869" s="6" t="s">
        <v>165</v>
      </c>
      <c r="R869" s="14">
        <v>45806</v>
      </c>
      <c r="S869" s="12"/>
      <c r="T869" s="4" t="s">
        <v>4</v>
      </c>
    </row>
    <row r="870" spans="1:20" ht="13" customHeight="1">
      <c r="A870" s="11"/>
      <c r="B870" s="6" t="s">
        <v>12</v>
      </c>
      <c r="C870" s="6" t="s">
        <v>1148</v>
      </c>
      <c r="D870" s="6">
        <v>2013</v>
      </c>
      <c r="E870" s="13" t="s">
        <v>1149</v>
      </c>
      <c r="F870" s="6">
        <v>18</v>
      </c>
      <c r="G870" s="6" t="s">
        <v>1132</v>
      </c>
      <c r="H870" s="14">
        <v>45893</v>
      </c>
      <c r="I870" s="12"/>
      <c r="J870" s="4" t="s">
        <v>4</v>
      </c>
      <c r="K870" s="11"/>
      <c r="L870" s="6" t="s">
        <v>28</v>
      </c>
      <c r="M870" s="6" t="s">
        <v>1166</v>
      </c>
      <c r="N870" s="6">
        <v>2008</v>
      </c>
      <c r="O870" s="13" t="s">
        <v>1167</v>
      </c>
      <c r="P870" s="6">
        <v>397</v>
      </c>
      <c r="Q870" s="6" t="s">
        <v>165</v>
      </c>
      <c r="R870" s="14">
        <v>45806</v>
      </c>
      <c r="S870" s="12"/>
      <c r="T870" s="4" t="s">
        <v>4</v>
      </c>
    </row>
    <row r="871" spans="1:20" ht="13" customHeight="1">
      <c r="A871" s="11"/>
      <c r="B871" s="6" t="s">
        <v>4</v>
      </c>
      <c r="C871" s="6" t="s">
        <v>4</v>
      </c>
      <c r="D871" s="6" t="s">
        <v>4</v>
      </c>
      <c r="E871" s="6" t="s">
        <v>4</v>
      </c>
      <c r="F871" s="6" t="s">
        <v>4</v>
      </c>
      <c r="G871" s="6" t="s">
        <v>4</v>
      </c>
      <c r="H871" s="6" t="s">
        <v>4</v>
      </c>
      <c r="I871" s="12"/>
      <c r="J871" s="4" t="s">
        <v>4</v>
      </c>
      <c r="K871" s="11"/>
      <c r="L871" s="6" t="s">
        <v>28</v>
      </c>
      <c r="M871" s="6" t="s">
        <v>1168</v>
      </c>
      <c r="N871" s="6">
        <v>2011</v>
      </c>
      <c r="O871" s="13" t="s">
        <v>1169</v>
      </c>
      <c r="P871" s="6">
        <v>393</v>
      </c>
      <c r="Q871" s="6" t="s">
        <v>165</v>
      </c>
      <c r="R871" s="14">
        <v>45806</v>
      </c>
      <c r="S871" s="12"/>
      <c r="T871" s="4" t="s">
        <v>4</v>
      </c>
    </row>
    <row r="872" spans="1:20" ht="13" customHeight="1">
      <c r="A872" s="11"/>
      <c r="B872" s="6" t="s">
        <v>4</v>
      </c>
      <c r="C872" s="6" t="s">
        <v>4</v>
      </c>
      <c r="D872" s="6" t="s">
        <v>4</v>
      </c>
      <c r="E872" s="6" t="s">
        <v>4</v>
      </c>
      <c r="F872" s="6" t="s">
        <v>4</v>
      </c>
      <c r="G872" s="6" t="s">
        <v>4</v>
      </c>
      <c r="H872" s="6" t="s">
        <v>4</v>
      </c>
      <c r="I872" s="12"/>
      <c r="J872" s="4" t="s">
        <v>4</v>
      </c>
      <c r="K872" s="11"/>
      <c r="L872" s="6" t="s">
        <v>4</v>
      </c>
      <c r="M872" s="6" t="s">
        <v>4</v>
      </c>
      <c r="N872" s="6" t="s">
        <v>4</v>
      </c>
      <c r="O872" s="6" t="s">
        <v>4</v>
      </c>
      <c r="P872" s="6" t="s">
        <v>4</v>
      </c>
      <c r="Q872" s="6" t="s">
        <v>4</v>
      </c>
      <c r="R872" s="6" t="s">
        <v>4</v>
      </c>
      <c r="S872" s="12"/>
      <c r="T872" s="4" t="s">
        <v>4</v>
      </c>
    </row>
    <row r="873" spans="1:20" ht="13" customHeight="1">
      <c r="A873" s="11"/>
      <c r="B873" s="6" t="s">
        <v>4</v>
      </c>
      <c r="C873" s="6" t="s">
        <v>4</v>
      </c>
      <c r="D873" s="6" t="s">
        <v>4</v>
      </c>
      <c r="E873" s="6" t="s">
        <v>4</v>
      </c>
      <c r="F873" s="6" t="s">
        <v>4</v>
      </c>
      <c r="G873" s="6" t="s">
        <v>4</v>
      </c>
      <c r="H873" s="6" t="s">
        <v>4</v>
      </c>
      <c r="I873" s="12"/>
      <c r="J873" s="4" t="s">
        <v>4</v>
      </c>
      <c r="K873" s="11"/>
      <c r="L873" s="6" t="s">
        <v>4</v>
      </c>
      <c r="M873" s="6" t="s">
        <v>4</v>
      </c>
      <c r="N873" s="6" t="s">
        <v>4</v>
      </c>
      <c r="O873" s="6" t="s">
        <v>4</v>
      </c>
      <c r="P873" s="6" t="s">
        <v>4</v>
      </c>
      <c r="Q873" s="6" t="s">
        <v>4</v>
      </c>
      <c r="R873" s="6" t="s">
        <v>4</v>
      </c>
      <c r="S873" s="12"/>
      <c r="T873" s="4" t="s">
        <v>4</v>
      </c>
    </row>
    <row r="874" spans="1:20" ht="13" customHeight="1">
      <c r="A874" s="11"/>
      <c r="B874" s="6" t="s">
        <v>4</v>
      </c>
      <c r="C874" s="6" t="s">
        <v>4</v>
      </c>
      <c r="D874" s="6" t="s">
        <v>4</v>
      </c>
      <c r="E874" s="6" t="s">
        <v>4</v>
      </c>
      <c r="F874" s="6" t="s">
        <v>4</v>
      </c>
      <c r="G874" s="6" t="s">
        <v>4</v>
      </c>
      <c r="H874" s="6" t="s">
        <v>4</v>
      </c>
      <c r="I874" s="12"/>
      <c r="J874" s="4" t="s">
        <v>4</v>
      </c>
      <c r="K874" s="11"/>
      <c r="L874" s="6" t="s">
        <v>4</v>
      </c>
      <c r="M874" s="6" t="s">
        <v>4</v>
      </c>
      <c r="N874" s="6" t="s">
        <v>4</v>
      </c>
      <c r="O874" s="6" t="s">
        <v>4</v>
      </c>
      <c r="P874" s="6" t="s">
        <v>4</v>
      </c>
      <c r="Q874" s="6" t="s">
        <v>4</v>
      </c>
      <c r="R874" s="6" t="s">
        <v>4</v>
      </c>
      <c r="S874" s="12"/>
      <c r="T874" s="4" t="s">
        <v>4</v>
      </c>
    </row>
    <row r="875" spans="1:20" ht="13" customHeight="1">
      <c r="B875" s="15"/>
      <c r="C875" s="15"/>
      <c r="D875" s="15"/>
      <c r="E875" s="15"/>
      <c r="F875" s="15"/>
      <c r="G875" s="15"/>
      <c r="H875" s="15"/>
      <c r="J875" s="4" t="s">
        <v>4</v>
      </c>
      <c r="L875" s="15"/>
      <c r="M875" s="15"/>
      <c r="N875" s="15"/>
      <c r="O875" s="15"/>
      <c r="P875" s="15"/>
      <c r="Q875" s="15"/>
      <c r="R875" s="15"/>
      <c r="T875" s="4" t="s">
        <v>4</v>
      </c>
    </row>
    <row r="876" spans="1:20" ht="13" customHeight="1">
      <c r="B876" s="5" t="s">
        <v>74</v>
      </c>
      <c r="C876" s="16">
        <v>4</v>
      </c>
      <c r="E876" s="5" t="s">
        <v>75</v>
      </c>
      <c r="F876" s="16">
        <v>1128</v>
      </c>
      <c r="J876" s="4" t="s">
        <v>4</v>
      </c>
      <c r="L876" s="5" t="s">
        <v>74</v>
      </c>
      <c r="M876" s="16">
        <v>5</v>
      </c>
      <c r="O876" s="5" t="s">
        <v>75</v>
      </c>
      <c r="P876" s="16">
        <v>2259</v>
      </c>
      <c r="T876" s="4" t="s">
        <v>4</v>
      </c>
    </row>
    <row r="877" spans="1:20" ht="13" customHeight="1">
      <c r="J877" s="4" t="s">
        <v>4</v>
      </c>
      <c r="T877" s="4" t="s">
        <v>4</v>
      </c>
    </row>
    <row r="878" spans="1:20" ht="13" customHeight="1">
      <c r="B878" s="5" t="s">
        <v>76</v>
      </c>
      <c r="C878" s="16">
        <v>11</v>
      </c>
      <c r="E878" s="5" t="s">
        <v>77</v>
      </c>
      <c r="F878" s="16">
        <v>3825</v>
      </c>
      <c r="J878" s="4" t="s">
        <v>4</v>
      </c>
      <c r="L878" s="5" t="s">
        <v>76</v>
      </c>
      <c r="M878" s="16">
        <v>9</v>
      </c>
      <c r="O878" s="5" t="s">
        <v>77</v>
      </c>
      <c r="P878" s="16">
        <v>3687</v>
      </c>
      <c r="T878" s="4" t="s">
        <v>4</v>
      </c>
    </row>
    <row r="879" spans="1:20" ht="13" customHeight="1">
      <c r="J879" s="4" t="s">
        <v>4</v>
      </c>
      <c r="T879" s="4" t="s">
        <v>4</v>
      </c>
    </row>
    <row r="880" spans="1:20" ht="13" customHeight="1">
      <c r="B880" s="5" t="s">
        <v>78</v>
      </c>
      <c r="C880" s="16">
        <v>9</v>
      </c>
      <c r="J880" s="4" t="s">
        <v>4</v>
      </c>
      <c r="L880" s="5" t="s">
        <v>78</v>
      </c>
      <c r="M880" s="16">
        <v>9</v>
      </c>
      <c r="T880" s="4" t="s">
        <v>4</v>
      </c>
    </row>
    <row r="881" spans="1:20" ht="13" customHeight="1">
      <c r="J881" s="4" t="s">
        <v>4</v>
      </c>
      <c r="T881" s="4" t="s">
        <v>4</v>
      </c>
    </row>
    <row r="882" spans="1:20">
      <c r="A882" s="4" t="s">
        <v>4</v>
      </c>
      <c r="B882" s="4" t="s">
        <v>4</v>
      </c>
      <c r="C882" s="4" t="s">
        <v>4</v>
      </c>
      <c r="D882" s="4" t="s">
        <v>4</v>
      </c>
      <c r="E882" s="4" t="s">
        <v>4</v>
      </c>
      <c r="F882" s="4" t="s">
        <v>4</v>
      </c>
      <c r="G882" s="4" t="s">
        <v>4</v>
      </c>
      <c r="H882" s="4" t="s">
        <v>4</v>
      </c>
      <c r="I882" s="4" t="s">
        <v>4</v>
      </c>
      <c r="J882" s="4" t="s">
        <v>4</v>
      </c>
      <c r="K882" s="4" t="s">
        <v>4</v>
      </c>
      <c r="L882" s="4" t="s">
        <v>4</v>
      </c>
      <c r="M882" s="4" t="s">
        <v>4</v>
      </c>
      <c r="N882" s="4" t="s">
        <v>4</v>
      </c>
      <c r="O882" s="4" t="s">
        <v>4</v>
      </c>
      <c r="P882" s="4" t="s">
        <v>4</v>
      </c>
      <c r="Q882" s="4" t="s">
        <v>4</v>
      </c>
      <c r="R882" s="4" t="s">
        <v>4</v>
      </c>
      <c r="S882" s="4" t="s">
        <v>4</v>
      </c>
      <c r="T882" s="4" t="s">
        <v>4</v>
      </c>
    </row>
    <row r="883" spans="1:20" ht="13" customHeight="1">
      <c r="J883" s="4" t="s">
        <v>4</v>
      </c>
      <c r="T883" s="4" t="s">
        <v>4</v>
      </c>
    </row>
    <row r="884" spans="1:20" ht="13" customHeight="1">
      <c r="B884" s="5" t="s">
        <v>69</v>
      </c>
      <c r="C884" s="6" t="s">
        <v>3</v>
      </c>
      <c r="F884" s="7" t="s">
        <v>4</v>
      </c>
      <c r="G884" s="7"/>
      <c r="J884" s="4" t="s">
        <v>4</v>
      </c>
      <c r="L884" s="5" t="s">
        <v>69</v>
      </c>
      <c r="M884" s="6" t="s">
        <v>3</v>
      </c>
      <c r="P884" s="7" t="s">
        <v>4</v>
      </c>
      <c r="Q884" s="7"/>
      <c r="T884" s="4" t="s">
        <v>4</v>
      </c>
    </row>
    <row r="885" spans="1:20" ht="13" customHeight="1">
      <c r="B885" s="5" t="s">
        <v>70</v>
      </c>
      <c r="C885" s="6" t="s">
        <v>1170</v>
      </c>
      <c r="F885" s="7"/>
      <c r="G885" s="7"/>
      <c r="J885" s="4" t="s">
        <v>4</v>
      </c>
      <c r="L885" s="5" t="s">
        <v>70</v>
      </c>
      <c r="M885" s="6" t="s">
        <v>1184</v>
      </c>
      <c r="P885" s="7"/>
      <c r="Q885" s="7"/>
      <c r="T885" s="4" t="s">
        <v>4</v>
      </c>
    </row>
    <row r="886" spans="1:20" ht="13" customHeight="1">
      <c r="B886" s="5" t="s">
        <v>71</v>
      </c>
      <c r="C886" s="8">
        <v>2025</v>
      </c>
      <c r="J886" s="4" t="s">
        <v>4</v>
      </c>
      <c r="L886" s="5" t="s">
        <v>71</v>
      </c>
      <c r="M886" s="8">
        <v>2025</v>
      </c>
      <c r="T886" s="4" t="s">
        <v>4</v>
      </c>
    </row>
    <row r="887" spans="1:20" ht="13" customHeight="1">
      <c r="J887" s="4" t="s">
        <v>4</v>
      </c>
      <c r="T887" s="4" t="s">
        <v>4</v>
      </c>
    </row>
    <row r="888" spans="1:20" ht="13" customHeight="1">
      <c r="B888" s="9" t="s">
        <v>72</v>
      </c>
      <c r="J888" s="4" t="s">
        <v>4</v>
      </c>
      <c r="L888" s="9" t="s">
        <v>72</v>
      </c>
      <c r="T888" s="4" t="s">
        <v>4</v>
      </c>
    </row>
    <row r="889" spans="1:20" ht="13" customHeight="1">
      <c r="B889" s="10"/>
      <c r="C889" s="10"/>
      <c r="D889" s="10"/>
      <c r="E889" s="10"/>
      <c r="F889" s="10"/>
      <c r="G889" s="10"/>
      <c r="H889" s="10"/>
      <c r="J889" s="4" t="s">
        <v>4</v>
      </c>
      <c r="L889" s="10"/>
      <c r="M889" s="10"/>
      <c r="N889" s="10"/>
      <c r="O889" s="10"/>
      <c r="P889" s="10"/>
      <c r="Q889" s="10"/>
      <c r="R889" s="10"/>
      <c r="T889" s="4" t="s">
        <v>4</v>
      </c>
    </row>
    <row r="890" spans="1:20" ht="13" customHeight="1">
      <c r="A890" s="11"/>
      <c r="B890" s="5" t="s">
        <v>5</v>
      </c>
      <c r="C890" s="5" t="s">
        <v>6</v>
      </c>
      <c r="D890" s="5" t="s">
        <v>7</v>
      </c>
      <c r="E890" s="5" t="s">
        <v>8</v>
      </c>
      <c r="F890" s="5" t="s">
        <v>9</v>
      </c>
      <c r="G890" s="5" t="s">
        <v>10</v>
      </c>
      <c r="H890" s="5" t="s">
        <v>11</v>
      </c>
      <c r="I890" s="12"/>
      <c r="J890" s="4" t="s">
        <v>4</v>
      </c>
      <c r="K890" s="11"/>
      <c r="L890" s="5" t="s">
        <v>5</v>
      </c>
      <c r="M890" s="5" t="s">
        <v>6</v>
      </c>
      <c r="N890" s="5" t="s">
        <v>7</v>
      </c>
      <c r="O890" s="5" t="s">
        <v>8</v>
      </c>
      <c r="P890" s="5" t="s">
        <v>9</v>
      </c>
      <c r="Q890" s="5" t="s">
        <v>10</v>
      </c>
      <c r="R890" s="5" t="s">
        <v>11</v>
      </c>
      <c r="S890" s="12"/>
      <c r="T890" s="4" t="s">
        <v>4</v>
      </c>
    </row>
    <row r="891" spans="1:20" ht="13" customHeight="1">
      <c r="A891" s="11"/>
      <c r="B891" s="6" t="s">
        <v>12</v>
      </c>
      <c r="C891" s="6" t="s">
        <v>1172</v>
      </c>
      <c r="D891" s="6">
        <v>2013</v>
      </c>
      <c r="E891" s="13" t="s">
        <v>714</v>
      </c>
      <c r="F891" s="6">
        <v>416</v>
      </c>
      <c r="G891" s="6" t="s">
        <v>31</v>
      </c>
      <c r="H891" s="14">
        <v>45990</v>
      </c>
      <c r="I891" s="12"/>
      <c r="J891" s="4" t="s">
        <v>4</v>
      </c>
      <c r="K891" s="11"/>
      <c r="L891" s="6" t="s">
        <v>12</v>
      </c>
      <c r="M891" s="6" t="s">
        <v>1185</v>
      </c>
      <c r="N891" s="6">
        <v>2012</v>
      </c>
      <c r="O891" s="13" t="s">
        <v>1186</v>
      </c>
      <c r="P891" s="6">
        <v>390</v>
      </c>
      <c r="Q891" s="6" t="s">
        <v>127</v>
      </c>
      <c r="R891" s="14">
        <v>45738</v>
      </c>
      <c r="S891" s="12"/>
      <c r="T891" s="4" t="s">
        <v>4</v>
      </c>
    </row>
    <row r="892" spans="1:20" ht="13" customHeight="1">
      <c r="A892" s="11"/>
      <c r="B892" s="6" t="s">
        <v>20</v>
      </c>
      <c r="C892" s="6" t="s">
        <v>1173</v>
      </c>
      <c r="D892" s="6">
        <v>1978</v>
      </c>
      <c r="E892" s="13" t="s">
        <v>1174</v>
      </c>
      <c r="F892" s="6">
        <v>398</v>
      </c>
      <c r="G892" s="6" t="s">
        <v>180</v>
      </c>
      <c r="H892" s="14">
        <v>45888</v>
      </c>
      <c r="I892" s="12"/>
      <c r="J892" s="4" t="s">
        <v>4</v>
      </c>
      <c r="K892" s="11"/>
      <c r="L892" s="6" t="s">
        <v>20</v>
      </c>
      <c r="M892" s="6" t="s">
        <v>1187</v>
      </c>
      <c r="N892" s="6">
        <v>2006</v>
      </c>
      <c r="O892" s="13" t="s">
        <v>224</v>
      </c>
      <c r="P892" s="6">
        <v>790</v>
      </c>
      <c r="Q892" s="6" t="s">
        <v>172</v>
      </c>
      <c r="R892" s="14">
        <v>45690</v>
      </c>
      <c r="S892" s="12"/>
      <c r="T892" s="4" t="s">
        <v>4</v>
      </c>
    </row>
    <row r="893" spans="1:20" ht="13" customHeight="1">
      <c r="A893" s="11"/>
      <c r="B893" s="6" t="s">
        <v>28</v>
      </c>
      <c r="C893" s="6" t="s">
        <v>1175</v>
      </c>
      <c r="D893" s="6">
        <v>1996</v>
      </c>
      <c r="E893" s="13" t="s">
        <v>1176</v>
      </c>
      <c r="F893" s="6">
        <v>723</v>
      </c>
      <c r="G893" s="6" t="s">
        <v>35</v>
      </c>
      <c r="H893" s="14">
        <v>45836</v>
      </c>
      <c r="I893" s="12"/>
      <c r="J893" s="4" t="s">
        <v>4</v>
      </c>
      <c r="K893" s="11"/>
      <c r="L893" s="6" t="s">
        <v>87</v>
      </c>
      <c r="M893" s="6" t="s">
        <v>1187</v>
      </c>
      <c r="N893" s="6">
        <v>2006</v>
      </c>
      <c r="O893" s="13" t="s">
        <v>1188</v>
      </c>
      <c r="P893" s="6">
        <v>799</v>
      </c>
      <c r="Q893" s="6" t="s">
        <v>172</v>
      </c>
      <c r="R893" s="14">
        <v>45688</v>
      </c>
      <c r="S893" s="12"/>
      <c r="T893" s="4" t="s">
        <v>4</v>
      </c>
    </row>
    <row r="894" spans="1:20" ht="13" customHeight="1">
      <c r="A894" s="11"/>
      <c r="B894" s="6" t="s">
        <v>32</v>
      </c>
      <c r="C894" s="6" t="s">
        <v>1177</v>
      </c>
      <c r="D894" s="6">
        <v>1998</v>
      </c>
      <c r="E894" s="13" t="s">
        <v>1178</v>
      </c>
      <c r="F894" s="6">
        <v>658</v>
      </c>
      <c r="G894" s="6" t="s">
        <v>35</v>
      </c>
      <c r="H894" s="14">
        <v>45827</v>
      </c>
      <c r="I894" s="12"/>
      <c r="J894" s="4" t="s">
        <v>4</v>
      </c>
      <c r="K894" s="11"/>
      <c r="L894" s="6" t="s">
        <v>90</v>
      </c>
      <c r="M894" s="6" t="s">
        <v>1189</v>
      </c>
      <c r="N894" s="6">
        <v>2007</v>
      </c>
      <c r="O894" s="13" t="s">
        <v>1190</v>
      </c>
      <c r="P894" s="6">
        <v>227</v>
      </c>
      <c r="Q894" s="6" t="s">
        <v>31</v>
      </c>
      <c r="R894" s="14">
        <v>45697</v>
      </c>
      <c r="S894" s="12"/>
      <c r="T894" s="4" t="s">
        <v>4</v>
      </c>
    </row>
    <row r="895" spans="1:20" ht="13" customHeight="1">
      <c r="A895" s="11"/>
      <c r="B895" s="6" t="s">
        <v>45</v>
      </c>
      <c r="C895" s="6" t="s">
        <v>1172</v>
      </c>
      <c r="D895" s="6">
        <v>2013</v>
      </c>
      <c r="E895" s="13" t="s">
        <v>849</v>
      </c>
      <c r="F895" s="6">
        <v>19</v>
      </c>
      <c r="G895" s="6" t="s">
        <v>105</v>
      </c>
      <c r="H895" s="14">
        <v>45920</v>
      </c>
      <c r="I895" s="12"/>
      <c r="J895" s="4" t="s">
        <v>4</v>
      </c>
      <c r="K895" s="11"/>
      <c r="L895" s="6" t="s">
        <v>24</v>
      </c>
      <c r="M895" s="6" t="s">
        <v>1189</v>
      </c>
      <c r="N895" s="6">
        <v>2007</v>
      </c>
      <c r="O895" s="13" t="s">
        <v>1191</v>
      </c>
      <c r="P895" s="6">
        <v>303</v>
      </c>
      <c r="Q895" s="6" t="s">
        <v>535</v>
      </c>
      <c r="R895" s="14">
        <v>45815</v>
      </c>
      <c r="S895" s="12"/>
      <c r="T895" s="4" t="s">
        <v>4</v>
      </c>
    </row>
    <row r="896" spans="1:20" ht="13" customHeight="1">
      <c r="A896" s="11"/>
      <c r="B896" s="6" t="s">
        <v>4</v>
      </c>
      <c r="C896" s="6" t="s">
        <v>4</v>
      </c>
      <c r="D896" s="6" t="s">
        <v>4</v>
      </c>
      <c r="E896" s="6" t="s">
        <v>4</v>
      </c>
      <c r="F896" s="6" t="s">
        <v>4</v>
      </c>
      <c r="G896" s="6" t="s">
        <v>4</v>
      </c>
      <c r="H896" s="6" t="s">
        <v>4</v>
      </c>
      <c r="I896" s="12"/>
      <c r="J896" s="4" t="s">
        <v>4</v>
      </c>
      <c r="K896" s="11"/>
      <c r="L896" s="6" t="s">
        <v>45</v>
      </c>
      <c r="M896" s="6" t="s">
        <v>1185</v>
      </c>
      <c r="N896" s="6">
        <v>2012</v>
      </c>
      <c r="O896" s="13" t="s">
        <v>104</v>
      </c>
      <c r="P896" s="6">
        <v>531</v>
      </c>
      <c r="Q896" s="6" t="s">
        <v>127</v>
      </c>
      <c r="R896" s="14">
        <v>45739</v>
      </c>
      <c r="S896" s="12"/>
      <c r="T896" s="4" t="s">
        <v>4</v>
      </c>
    </row>
    <row r="897" spans="1:20" ht="13" customHeight="1">
      <c r="A897" s="11"/>
      <c r="B897" s="6" t="s">
        <v>4</v>
      </c>
      <c r="C897" s="6" t="s">
        <v>4</v>
      </c>
      <c r="D897" s="6" t="s">
        <v>4</v>
      </c>
      <c r="E897" s="6" t="s">
        <v>4</v>
      </c>
      <c r="F897" s="6" t="s">
        <v>4</v>
      </c>
      <c r="G897" s="6" t="s">
        <v>4</v>
      </c>
      <c r="H897" s="6" t="s">
        <v>4</v>
      </c>
      <c r="I897" s="12"/>
      <c r="J897" s="4" t="s">
        <v>4</v>
      </c>
      <c r="K897" s="11"/>
      <c r="L897" s="6" t="s">
        <v>4</v>
      </c>
      <c r="M897" s="6" t="s">
        <v>4</v>
      </c>
      <c r="N897" s="6" t="s">
        <v>4</v>
      </c>
      <c r="O897" s="6" t="s">
        <v>4</v>
      </c>
      <c r="P897" s="6" t="s">
        <v>4</v>
      </c>
      <c r="Q897" s="6" t="s">
        <v>4</v>
      </c>
      <c r="R897" s="6" t="s">
        <v>4</v>
      </c>
      <c r="S897" s="12"/>
      <c r="T897" s="4" t="s">
        <v>4</v>
      </c>
    </row>
    <row r="898" spans="1:20" ht="13" customHeight="1">
      <c r="A898" s="11"/>
      <c r="B898" s="6" t="s">
        <v>4</v>
      </c>
      <c r="C898" s="6" t="s">
        <v>4</v>
      </c>
      <c r="D898" s="6" t="s">
        <v>4</v>
      </c>
      <c r="E898" s="6" t="s">
        <v>4</v>
      </c>
      <c r="F898" s="6" t="s">
        <v>4</v>
      </c>
      <c r="G898" s="6" t="s">
        <v>4</v>
      </c>
      <c r="H898" s="6" t="s">
        <v>4</v>
      </c>
      <c r="I898" s="12"/>
      <c r="J898" s="4" t="s">
        <v>4</v>
      </c>
      <c r="K898" s="11"/>
      <c r="L898" s="6" t="s">
        <v>4</v>
      </c>
      <c r="M898" s="6" t="s">
        <v>4</v>
      </c>
      <c r="N898" s="6" t="s">
        <v>4</v>
      </c>
      <c r="O898" s="6" t="s">
        <v>4</v>
      </c>
      <c r="P898" s="6" t="s">
        <v>4</v>
      </c>
      <c r="Q898" s="6" t="s">
        <v>4</v>
      </c>
      <c r="R898" s="6" t="s">
        <v>4</v>
      </c>
      <c r="S898" s="12"/>
      <c r="T898" s="4" t="s">
        <v>4</v>
      </c>
    </row>
    <row r="899" spans="1:20" ht="13" customHeight="1">
      <c r="A899" s="11"/>
      <c r="B899" s="6" t="s">
        <v>4</v>
      </c>
      <c r="C899" s="6" t="s">
        <v>4</v>
      </c>
      <c r="D899" s="6" t="s">
        <v>4</v>
      </c>
      <c r="E899" s="6" t="s">
        <v>4</v>
      </c>
      <c r="F899" s="6" t="s">
        <v>4</v>
      </c>
      <c r="G899" s="6" t="s">
        <v>4</v>
      </c>
      <c r="H899" s="6" t="s">
        <v>4</v>
      </c>
      <c r="I899" s="12"/>
      <c r="J899" s="4" t="s">
        <v>4</v>
      </c>
      <c r="K899" s="11"/>
      <c r="L899" s="6" t="s">
        <v>4</v>
      </c>
      <c r="M899" s="6" t="s">
        <v>4</v>
      </c>
      <c r="N899" s="6" t="s">
        <v>4</v>
      </c>
      <c r="O899" s="6" t="s">
        <v>4</v>
      </c>
      <c r="P899" s="6" t="s">
        <v>4</v>
      </c>
      <c r="Q899" s="6" t="s">
        <v>4</v>
      </c>
      <c r="R899" s="6" t="s">
        <v>4</v>
      </c>
      <c r="S899" s="12"/>
      <c r="T899" s="4" t="s">
        <v>4</v>
      </c>
    </row>
    <row r="900" spans="1:20" ht="13" customHeight="1">
      <c r="A900" s="11"/>
      <c r="B900" s="6" t="s">
        <v>4</v>
      </c>
      <c r="C900" s="6" t="s">
        <v>4</v>
      </c>
      <c r="D900" s="6" t="s">
        <v>4</v>
      </c>
      <c r="E900" s="6" t="s">
        <v>4</v>
      </c>
      <c r="F900" s="6" t="s">
        <v>4</v>
      </c>
      <c r="G900" s="6" t="s">
        <v>4</v>
      </c>
      <c r="H900" s="6" t="s">
        <v>4</v>
      </c>
      <c r="I900" s="12"/>
      <c r="J900" s="4" t="s">
        <v>4</v>
      </c>
      <c r="K900" s="11"/>
      <c r="L900" s="6" t="s">
        <v>4</v>
      </c>
      <c r="M900" s="6" t="s">
        <v>4</v>
      </c>
      <c r="N900" s="6" t="s">
        <v>4</v>
      </c>
      <c r="O900" s="6" t="s">
        <v>4</v>
      </c>
      <c r="P900" s="6" t="s">
        <v>4</v>
      </c>
      <c r="Q900" s="6" t="s">
        <v>4</v>
      </c>
      <c r="R900" s="6" t="s">
        <v>4</v>
      </c>
      <c r="S900" s="12"/>
      <c r="T900" s="4" t="s">
        <v>4</v>
      </c>
    </row>
    <row r="901" spans="1:20" ht="13" customHeight="1">
      <c r="A901" s="11"/>
      <c r="B901" s="6" t="s">
        <v>4</v>
      </c>
      <c r="C901" s="6" t="s">
        <v>4</v>
      </c>
      <c r="D901" s="6" t="s">
        <v>4</v>
      </c>
      <c r="E901" s="6" t="s">
        <v>4</v>
      </c>
      <c r="F901" s="6" t="s">
        <v>4</v>
      </c>
      <c r="G901" s="6" t="s">
        <v>4</v>
      </c>
      <c r="H901" s="6" t="s">
        <v>4</v>
      </c>
      <c r="I901" s="12"/>
      <c r="J901" s="4" t="s">
        <v>4</v>
      </c>
      <c r="K901" s="11"/>
      <c r="L901" s="6" t="s">
        <v>4</v>
      </c>
      <c r="M901" s="6" t="s">
        <v>4</v>
      </c>
      <c r="N901" s="6" t="s">
        <v>4</v>
      </c>
      <c r="O901" s="6" t="s">
        <v>4</v>
      </c>
      <c r="P901" s="6" t="s">
        <v>4</v>
      </c>
      <c r="Q901" s="6" t="s">
        <v>4</v>
      </c>
      <c r="R901" s="6" t="s">
        <v>4</v>
      </c>
      <c r="S901" s="12"/>
      <c r="T901" s="4" t="s">
        <v>4</v>
      </c>
    </row>
    <row r="902" spans="1:20" ht="13" customHeight="1">
      <c r="A902" s="11"/>
      <c r="B902" s="6" t="s">
        <v>4</v>
      </c>
      <c r="C902" s="6" t="s">
        <v>4</v>
      </c>
      <c r="D902" s="6" t="s">
        <v>4</v>
      </c>
      <c r="E902" s="6" t="s">
        <v>4</v>
      </c>
      <c r="F902" s="6" t="s">
        <v>4</v>
      </c>
      <c r="G902" s="6" t="s">
        <v>4</v>
      </c>
      <c r="H902" s="6" t="s">
        <v>4</v>
      </c>
      <c r="I902" s="12"/>
      <c r="J902" s="4" t="s">
        <v>4</v>
      </c>
      <c r="K902" s="11"/>
      <c r="L902" s="6" t="s">
        <v>4</v>
      </c>
      <c r="M902" s="6" t="s">
        <v>4</v>
      </c>
      <c r="N902" s="6" t="s">
        <v>4</v>
      </c>
      <c r="O902" s="6" t="s">
        <v>4</v>
      </c>
      <c r="P902" s="6" t="s">
        <v>4</v>
      </c>
      <c r="Q902" s="6" t="s">
        <v>4</v>
      </c>
      <c r="R902" s="6" t="s">
        <v>4</v>
      </c>
      <c r="S902" s="12"/>
      <c r="T902" s="4" t="s">
        <v>4</v>
      </c>
    </row>
    <row r="903" spans="1:20" ht="13" customHeight="1">
      <c r="B903" s="15"/>
      <c r="C903" s="15"/>
      <c r="D903" s="15"/>
      <c r="E903" s="15"/>
      <c r="F903" s="15"/>
      <c r="G903" s="15"/>
      <c r="H903" s="15"/>
      <c r="J903" s="4" t="s">
        <v>4</v>
      </c>
      <c r="L903" s="15"/>
      <c r="M903" s="15"/>
      <c r="N903" s="15"/>
      <c r="O903" s="15"/>
      <c r="P903" s="15"/>
      <c r="Q903" s="15"/>
      <c r="R903" s="15"/>
      <c r="T903" s="4" t="s">
        <v>4</v>
      </c>
    </row>
    <row r="904" spans="1:20" ht="13" customHeight="1">
      <c r="B904" s="5" t="s">
        <v>74</v>
      </c>
      <c r="C904" s="16">
        <v>5</v>
      </c>
      <c r="E904" s="5" t="s">
        <v>75</v>
      </c>
      <c r="F904" s="16">
        <v>2214</v>
      </c>
      <c r="J904" s="4" t="s">
        <v>4</v>
      </c>
      <c r="L904" s="5" t="s">
        <v>74</v>
      </c>
      <c r="M904" s="16">
        <v>6</v>
      </c>
      <c r="O904" s="5" t="s">
        <v>75</v>
      </c>
      <c r="P904" s="16">
        <v>3040</v>
      </c>
      <c r="T904" s="4" t="s">
        <v>4</v>
      </c>
    </row>
    <row r="905" spans="1:20" ht="13" customHeight="1">
      <c r="J905" s="4" t="s">
        <v>4</v>
      </c>
      <c r="T905" s="4" t="s">
        <v>4</v>
      </c>
    </row>
    <row r="906" spans="1:20" ht="13" customHeight="1">
      <c r="B906" s="9" t="s">
        <v>73</v>
      </c>
      <c r="J906" s="4" t="s">
        <v>4</v>
      </c>
      <c r="L906" s="9" t="s">
        <v>73</v>
      </c>
      <c r="T906" s="4" t="s">
        <v>4</v>
      </c>
    </row>
    <row r="907" spans="1:20" ht="13" customHeight="1">
      <c r="B907" s="10"/>
      <c r="C907" s="10"/>
      <c r="D907" s="10"/>
      <c r="E907" s="10"/>
      <c r="F907" s="10"/>
      <c r="G907" s="10"/>
      <c r="H907" s="10"/>
      <c r="J907" s="4" t="s">
        <v>4</v>
      </c>
      <c r="L907" s="10"/>
      <c r="M907" s="10"/>
      <c r="N907" s="10"/>
      <c r="O907" s="10"/>
      <c r="P907" s="10"/>
      <c r="Q907" s="10"/>
      <c r="R907" s="10"/>
      <c r="T907" s="4" t="s">
        <v>4</v>
      </c>
    </row>
    <row r="908" spans="1:20" ht="13" customHeight="1">
      <c r="A908" s="11"/>
      <c r="B908" s="5" t="s">
        <v>5</v>
      </c>
      <c r="C908" s="5" t="s">
        <v>6</v>
      </c>
      <c r="D908" s="5" t="s">
        <v>7</v>
      </c>
      <c r="E908" s="5" t="s">
        <v>8</v>
      </c>
      <c r="F908" s="5" t="s">
        <v>9</v>
      </c>
      <c r="G908" s="5" t="s">
        <v>10</v>
      </c>
      <c r="H908" s="5" t="s">
        <v>11</v>
      </c>
      <c r="I908" s="12"/>
      <c r="J908" s="4" t="s">
        <v>4</v>
      </c>
      <c r="K908" s="11"/>
      <c r="L908" s="5" t="s">
        <v>5</v>
      </c>
      <c r="M908" s="5" t="s">
        <v>6</v>
      </c>
      <c r="N908" s="5" t="s">
        <v>7</v>
      </c>
      <c r="O908" s="5" t="s">
        <v>8</v>
      </c>
      <c r="P908" s="5" t="s">
        <v>9</v>
      </c>
      <c r="Q908" s="5" t="s">
        <v>10</v>
      </c>
      <c r="R908" s="5" t="s">
        <v>11</v>
      </c>
      <c r="S908" s="12"/>
      <c r="T908" s="4" t="s">
        <v>4</v>
      </c>
    </row>
    <row r="909" spans="1:20" ht="13" customHeight="1">
      <c r="A909" s="11"/>
      <c r="B909" s="6" t="s">
        <v>28</v>
      </c>
      <c r="C909" s="6" t="s">
        <v>1179</v>
      </c>
      <c r="D909" s="6">
        <v>2008</v>
      </c>
      <c r="E909" s="13" t="s">
        <v>1180</v>
      </c>
      <c r="F909" s="6">
        <v>555</v>
      </c>
      <c r="G909" s="6" t="s">
        <v>27</v>
      </c>
      <c r="H909" s="14">
        <v>45891</v>
      </c>
      <c r="I909" s="12"/>
      <c r="J909" s="4" t="s">
        <v>4</v>
      </c>
      <c r="K909" s="11"/>
      <c r="L909" s="6" t="s">
        <v>20</v>
      </c>
      <c r="M909" s="6" t="s">
        <v>1185</v>
      </c>
      <c r="N909" s="6">
        <v>2012</v>
      </c>
      <c r="O909" s="13" t="s">
        <v>1192</v>
      </c>
      <c r="P909" s="6">
        <v>393</v>
      </c>
      <c r="Q909" s="6" t="s">
        <v>31</v>
      </c>
      <c r="R909" s="14">
        <v>45823</v>
      </c>
      <c r="S909" s="12"/>
      <c r="T909" s="4" t="s">
        <v>4</v>
      </c>
    </row>
    <row r="910" spans="1:20" ht="13" customHeight="1">
      <c r="A910" s="11"/>
      <c r="B910" s="6" t="s">
        <v>28</v>
      </c>
      <c r="C910" s="6" t="s">
        <v>1181</v>
      </c>
      <c r="D910" s="6">
        <v>2008</v>
      </c>
      <c r="E910" s="13" t="s">
        <v>1182</v>
      </c>
      <c r="F910" s="6">
        <v>538</v>
      </c>
      <c r="G910" s="6" t="s">
        <v>35</v>
      </c>
      <c r="H910" s="14">
        <v>45807</v>
      </c>
      <c r="I910" s="12"/>
      <c r="J910" s="4" t="s">
        <v>4</v>
      </c>
      <c r="K910" s="11"/>
      <c r="L910" s="6" t="s">
        <v>4</v>
      </c>
      <c r="M910" s="6" t="s">
        <v>4</v>
      </c>
      <c r="N910" s="6" t="s">
        <v>4</v>
      </c>
      <c r="O910" s="6" t="s">
        <v>4</v>
      </c>
      <c r="P910" s="6" t="s">
        <v>4</v>
      </c>
      <c r="Q910" s="6" t="s">
        <v>4</v>
      </c>
      <c r="R910" s="6" t="s">
        <v>4</v>
      </c>
      <c r="S910" s="12"/>
      <c r="T910" s="4" t="s">
        <v>4</v>
      </c>
    </row>
    <row r="911" spans="1:20" ht="13" customHeight="1">
      <c r="A911" s="11"/>
      <c r="B911" s="6" t="s">
        <v>20</v>
      </c>
      <c r="C911" s="6" t="s">
        <v>1172</v>
      </c>
      <c r="D911" s="6">
        <v>2013</v>
      </c>
      <c r="E911" s="13" t="s">
        <v>1183</v>
      </c>
      <c r="F911" s="6">
        <v>288</v>
      </c>
      <c r="G911" s="6" t="s">
        <v>27</v>
      </c>
      <c r="H911" s="14">
        <v>45892</v>
      </c>
      <c r="I911" s="12"/>
      <c r="J911" s="4" t="s">
        <v>4</v>
      </c>
      <c r="K911" s="11"/>
      <c r="L911" s="6" t="s">
        <v>4</v>
      </c>
      <c r="M911" s="6" t="s">
        <v>4</v>
      </c>
      <c r="N911" s="6" t="s">
        <v>4</v>
      </c>
      <c r="O911" s="6" t="s">
        <v>4</v>
      </c>
      <c r="P911" s="6" t="s">
        <v>4</v>
      </c>
      <c r="Q911" s="6" t="s">
        <v>4</v>
      </c>
      <c r="R911" s="6" t="s">
        <v>4</v>
      </c>
      <c r="S911" s="12"/>
      <c r="T911" s="4" t="s">
        <v>4</v>
      </c>
    </row>
    <row r="912" spans="1:20" ht="13" customHeight="1">
      <c r="A912" s="11"/>
      <c r="B912" s="6" t="s">
        <v>4</v>
      </c>
      <c r="C912" s="6" t="s">
        <v>4</v>
      </c>
      <c r="D912" s="6" t="s">
        <v>4</v>
      </c>
      <c r="E912" s="6" t="s">
        <v>4</v>
      </c>
      <c r="F912" s="6" t="s">
        <v>4</v>
      </c>
      <c r="G912" s="6" t="s">
        <v>4</v>
      </c>
      <c r="H912" s="6" t="s">
        <v>4</v>
      </c>
      <c r="I912" s="12"/>
      <c r="J912" s="4" t="s">
        <v>4</v>
      </c>
      <c r="K912" s="11"/>
      <c r="L912" s="6" t="s">
        <v>4</v>
      </c>
      <c r="M912" s="6" t="s">
        <v>4</v>
      </c>
      <c r="N912" s="6" t="s">
        <v>4</v>
      </c>
      <c r="O912" s="6" t="s">
        <v>4</v>
      </c>
      <c r="P912" s="6" t="s">
        <v>4</v>
      </c>
      <c r="Q912" s="6" t="s">
        <v>4</v>
      </c>
      <c r="R912" s="6" t="s">
        <v>4</v>
      </c>
      <c r="S912" s="12"/>
      <c r="T912" s="4" t="s">
        <v>4</v>
      </c>
    </row>
    <row r="913" spans="1:20" ht="13" customHeight="1">
      <c r="A913" s="11"/>
      <c r="B913" s="6" t="s">
        <v>4</v>
      </c>
      <c r="C913" s="6" t="s">
        <v>4</v>
      </c>
      <c r="D913" s="6" t="s">
        <v>4</v>
      </c>
      <c r="E913" s="6" t="s">
        <v>4</v>
      </c>
      <c r="F913" s="6" t="s">
        <v>4</v>
      </c>
      <c r="G913" s="6" t="s">
        <v>4</v>
      </c>
      <c r="H913" s="6" t="s">
        <v>4</v>
      </c>
      <c r="I913" s="12"/>
      <c r="J913" s="4" t="s">
        <v>4</v>
      </c>
      <c r="K913" s="11"/>
      <c r="L913" s="6" t="s">
        <v>4</v>
      </c>
      <c r="M913" s="6" t="s">
        <v>4</v>
      </c>
      <c r="N913" s="6" t="s">
        <v>4</v>
      </c>
      <c r="O913" s="6" t="s">
        <v>4</v>
      </c>
      <c r="P913" s="6" t="s">
        <v>4</v>
      </c>
      <c r="Q913" s="6" t="s">
        <v>4</v>
      </c>
      <c r="R913" s="6" t="s">
        <v>4</v>
      </c>
      <c r="S913" s="12"/>
      <c r="T913" s="4" t="s">
        <v>4</v>
      </c>
    </row>
    <row r="914" spans="1:20" ht="13" customHeight="1">
      <c r="A914" s="11"/>
      <c r="B914" s="6" t="s">
        <v>4</v>
      </c>
      <c r="C914" s="6" t="s">
        <v>4</v>
      </c>
      <c r="D914" s="6" t="s">
        <v>4</v>
      </c>
      <c r="E914" s="6" t="s">
        <v>4</v>
      </c>
      <c r="F914" s="6" t="s">
        <v>4</v>
      </c>
      <c r="G914" s="6" t="s">
        <v>4</v>
      </c>
      <c r="H914" s="6" t="s">
        <v>4</v>
      </c>
      <c r="I914" s="12"/>
      <c r="J914" s="4" t="s">
        <v>4</v>
      </c>
      <c r="K914" s="11"/>
      <c r="L914" s="6" t="s">
        <v>4</v>
      </c>
      <c r="M914" s="6" t="s">
        <v>4</v>
      </c>
      <c r="N914" s="6" t="s">
        <v>4</v>
      </c>
      <c r="O914" s="6" t="s">
        <v>4</v>
      </c>
      <c r="P914" s="6" t="s">
        <v>4</v>
      </c>
      <c r="Q914" s="6" t="s">
        <v>4</v>
      </c>
      <c r="R914" s="6" t="s">
        <v>4</v>
      </c>
      <c r="S914" s="12"/>
      <c r="T914" s="4" t="s">
        <v>4</v>
      </c>
    </row>
    <row r="915" spans="1:20" ht="13" customHeight="1">
      <c r="A915" s="11"/>
      <c r="B915" s="6" t="s">
        <v>4</v>
      </c>
      <c r="C915" s="6" t="s">
        <v>4</v>
      </c>
      <c r="D915" s="6" t="s">
        <v>4</v>
      </c>
      <c r="E915" s="6" t="s">
        <v>4</v>
      </c>
      <c r="F915" s="6" t="s">
        <v>4</v>
      </c>
      <c r="G915" s="6" t="s">
        <v>4</v>
      </c>
      <c r="H915" s="6" t="s">
        <v>4</v>
      </c>
      <c r="I915" s="12"/>
      <c r="J915" s="4" t="s">
        <v>4</v>
      </c>
      <c r="K915" s="11"/>
      <c r="L915" s="6" t="s">
        <v>4</v>
      </c>
      <c r="M915" s="6" t="s">
        <v>4</v>
      </c>
      <c r="N915" s="6" t="s">
        <v>4</v>
      </c>
      <c r="O915" s="6" t="s">
        <v>4</v>
      </c>
      <c r="P915" s="6" t="s">
        <v>4</v>
      </c>
      <c r="Q915" s="6" t="s">
        <v>4</v>
      </c>
      <c r="R915" s="6" t="s">
        <v>4</v>
      </c>
      <c r="S915" s="12"/>
      <c r="T915" s="4" t="s">
        <v>4</v>
      </c>
    </row>
    <row r="916" spans="1:20" ht="13" customHeight="1">
      <c r="A916" s="11"/>
      <c r="B916" s="6" t="s">
        <v>4</v>
      </c>
      <c r="C916" s="6" t="s">
        <v>4</v>
      </c>
      <c r="D916" s="6" t="s">
        <v>4</v>
      </c>
      <c r="E916" s="6" t="s">
        <v>4</v>
      </c>
      <c r="F916" s="6" t="s">
        <v>4</v>
      </c>
      <c r="G916" s="6" t="s">
        <v>4</v>
      </c>
      <c r="H916" s="6" t="s">
        <v>4</v>
      </c>
      <c r="I916" s="12"/>
      <c r="J916" s="4" t="s">
        <v>4</v>
      </c>
      <c r="K916" s="11"/>
      <c r="L916" s="6" t="s">
        <v>4</v>
      </c>
      <c r="M916" s="6" t="s">
        <v>4</v>
      </c>
      <c r="N916" s="6" t="s">
        <v>4</v>
      </c>
      <c r="O916" s="6" t="s">
        <v>4</v>
      </c>
      <c r="P916" s="6" t="s">
        <v>4</v>
      </c>
      <c r="Q916" s="6" t="s">
        <v>4</v>
      </c>
      <c r="R916" s="6" t="s">
        <v>4</v>
      </c>
      <c r="S916" s="12"/>
      <c r="T916" s="4" t="s">
        <v>4</v>
      </c>
    </row>
    <row r="917" spans="1:20" ht="13" customHeight="1">
      <c r="B917" s="15"/>
      <c r="C917" s="15"/>
      <c r="D917" s="15"/>
      <c r="E917" s="15"/>
      <c r="F917" s="15"/>
      <c r="G917" s="15"/>
      <c r="H917" s="15"/>
      <c r="J917" s="4" t="s">
        <v>4</v>
      </c>
      <c r="L917" s="15"/>
      <c r="M917" s="15"/>
      <c r="N917" s="15"/>
      <c r="O917" s="15"/>
      <c r="P917" s="15"/>
      <c r="Q917" s="15"/>
      <c r="R917" s="15"/>
      <c r="T917" s="4" t="s">
        <v>4</v>
      </c>
    </row>
    <row r="918" spans="1:20" ht="13" customHeight="1">
      <c r="B918" s="5" t="s">
        <v>74</v>
      </c>
      <c r="C918" s="16">
        <v>3</v>
      </c>
      <c r="E918" s="5" t="s">
        <v>75</v>
      </c>
      <c r="F918" s="16">
        <v>1381</v>
      </c>
      <c r="J918" s="4" t="s">
        <v>4</v>
      </c>
      <c r="L918" s="5" t="s">
        <v>74</v>
      </c>
      <c r="M918" s="16">
        <v>1</v>
      </c>
      <c r="O918" s="5" t="s">
        <v>75</v>
      </c>
      <c r="P918" s="16">
        <v>393</v>
      </c>
      <c r="T918" s="4" t="s">
        <v>4</v>
      </c>
    </row>
    <row r="919" spans="1:20" ht="13" customHeight="1">
      <c r="J919" s="4" t="s">
        <v>4</v>
      </c>
      <c r="T919" s="4" t="s">
        <v>4</v>
      </c>
    </row>
    <row r="920" spans="1:20" ht="13" customHeight="1">
      <c r="B920" s="5" t="s">
        <v>76</v>
      </c>
      <c r="C920" s="16">
        <v>8</v>
      </c>
      <c r="E920" s="5" t="s">
        <v>77</v>
      </c>
      <c r="F920" s="16">
        <v>3595</v>
      </c>
      <c r="J920" s="4" t="s">
        <v>4</v>
      </c>
      <c r="L920" s="5" t="s">
        <v>76</v>
      </c>
      <c r="M920" s="16">
        <v>7</v>
      </c>
      <c r="O920" s="5" t="s">
        <v>77</v>
      </c>
      <c r="P920" s="16">
        <v>3433</v>
      </c>
      <c r="T920" s="4" t="s">
        <v>4</v>
      </c>
    </row>
    <row r="921" spans="1:20" ht="13" customHeight="1">
      <c r="J921" s="4" t="s">
        <v>4</v>
      </c>
      <c r="T921" s="4" t="s">
        <v>4</v>
      </c>
    </row>
    <row r="922" spans="1:20" ht="13" customHeight="1">
      <c r="B922" s="5" t="s">
        <v>78</v>
      </c>
      <c r="C922" s="16">
        <v>6</v>
      </c>
      <c r="J922" s="4" t="s">
        <v>4</v>
      </c>
      <c r="L922" s="5" t="s">
        <v>78</v>
      </c>
      <c r="M922" s="16">
        <v>3</v>
      </c>
      <c r="T922" s="4" t="s">
        <v>4</v>
      </c>
    </row>
    <row r="923" spans="1:20" ht="13" customHeight="1">
      <c r="J923" s="4" t="s">
        <v>4</v>
      </c>
      <c r="T923" s="4" t="s">
        <v>4</v>
      </c>
    </row>
    <row r="924" spans="1:20">
      <c r="A924" s="4" t="s">
        <v>4</v>
      </c>
      <c r="B924" s="4" t="s">
        <v>4</v>
      </c>
      <c r="C924" s="4" t="s">
        <v>4</v>
      </c>
      <c r="D924" s="4" t="s">
        <v>4</v>
      </c>
      <c r="E924" s="4" t="s">
        <v>4</v>
      </c>
      <c r="F924" s="4" t="s">
        <v>4</v>
      </c>
      <c r="G924" s="4" t="s">
        <v>4</v>
      </c>
      <c r="H924" s="4" t="s">
        <v>4</v>
      </c>
      <c r="I924" s="4" t="s">
        <v>4</v>
      </c>
      <c r="J924" s="4" t="s">
        <v>4</v>
      </c>
      <c r="K924" s="4" t="s">
        <v>4</v>
      </c>
      <c r="L924" s="4" t="s">
        <v>4</v>
      </c>
      <c r="M924" s="4" t="s">
        <v>4</v>
      </c>
      <c r="N924" s="4" t="s">
        <v>4</v>
      </c>
      <c r="O924" s="4" t="s">
        <v>4</v>
      </c>
      <c r="P924" s="4" t="s">
        <v>4</v>
      </c>
      <c r="Q924" s="4" t="s">
        <v>4</v>
      </c>
      <c r="R924" s="4" t="s">
        <v>4</v>
      </c>
      <c r="S924" s="4" t="s">
        <v>4</v>
      </c>
      <c r="T924" s="4" t="s">
        <v>4</v>
      </c>
    </row>
    <row r="925" spans="1:20" ht="13" customHeight="1">
      <c r="J925" s="4" t="s">
        <v>4</v>
      </c>
      <c r="T925" s="4" t="s">
        <v>4</v>
      </c>
    </row>
    <row r="926" spans="1:20" ht="13" customHeight="1">
      <c r="B926" s="5" t="s">
        <v>69</v>
      </c>
      <c r="C926" s="6" t="s">
        <v>3</v>
      </c>
      <c r="F926" s="7" t="s">
        <v>4</v>
      </c>
      <c r="G926" s="7"/>
      <c r="J926" s="4" t="s">
        <v>4</v>
      </c>
      <c r="L926" s="5" t="s">
        <v>69</v>
      </c>
      <c r="M926" s="6" t="s">
        <v>3</v>
      </c>
      <c r="P926" s="7" t="s">
        <v>4</v>
      </c>
      <c r="Q926" s="7"/>
      <c r="T926" s="4" t="s">
        <v>4</v>
      </c>
    </row>
    <row r="927" spans="1:20" ht="13" customHeight="1">
      <c r="B927" s="5" t="s">
        <v>70</v>
      </c>
      <c r="C927" s="6" t="s">
        <v>1193</v>
      </c>
      <c r="F927" s="7"/>
      <c r="G927" s="7"/>
      <c r="J927" s="4" t="s">
        <v>4</v>
      </c>
      <c r="L927" s="5" t="s">
        <v>70</v>
      </c>
      <c r="M927" s="6" t="s">
        <v>1209</v>
      </c>
      <c r="P927" s="7"/>
      <c r="Q927" s="7"/>
      <c r="T927" s="4" t="s">
        <v>4</v>
      </c>
    </row>
    <row r="928" spans="1:20" ht="13" customHeight="1">
      <c r="B928" s="5" t="s">
        <v>71</v>
      </c>
      <c r="C928" s="8">
        <v>2025</v>
      </c>
      <c r="J928" s="4" t="s">
        <v>4</v>
      </c>
      <c r="L928" s="5" t="s">
        <v>71</v>
      </c>
      <c r="M928" s="8">
        <v>2025</v>
      </c>
      <c r="T928" s="4" t="s">
        <v>4</v>
      </c>
    </row>
    <row r="929" spans="1:20" ht="13" customHeight="1">
      <c r="J929" s="4" t="s">
        <v>4</v>
      </c>
      <c r="T929" s="4" t="s">
        <v>4</v>
      </c>
    </row>
    <row r="930" spans="1:20" ht="13" customHeight="1">
      <c r="B930" s="9" t="s">
        <v>72</v>
      </c>
      <c r="J930" s="4" t="s">
        <v>4</v>
      </c>
      <c r="L930" s="9" t="s">
        <v>72</v>
      </c>
      <c r="T930" s="4" t="s">
        <v>4</v>
      </c>
    </row>
    <row r="931" spans="1:20" ht="13" customHeight="1">
      <c r="B931" s="10"/>
      <c r="C931" s="10"/>
      <c r="D931" s="10"/>
      <c r="E931" s="10"/>
      <c r="F931" s="10"/>
      <c r="G931" s="10"/>
      <c r="H931" s="10"/>
      <c r="J931" s="4" t="s">
        <v>4</v>
      </c>
      <c r="L931" s="10"/>
      <c r="M931" s="10"/>
      <c r="N931" s="10"/>
      <c r="O931" s="10"/>
      <c r="P931" s="10"/>
      <c r="Q931" s="10"/>
      <c r="R931" s="10"/>
      <c r="T931" s="4" t="s">
        <v>4</v>
      </c>
    </row>
    <row r="932" spans="1:20" ht="13" customHeight="1">
      <c r="A932" s="11"/>
      <c r="B932" s="5" t="s">
        <v>5</v>
      </c>
      <c r="C932" s="5" t="s">
        <v>6</v>
      </c>
      <c r="D932" s="5" t="s">
        <v>7</v>
      </c>
      <c r="E932" s="5" t="s">
        <v>8</v>
      </c>
      <c r="F932" s="5" t="s">
        <v>9</v>
      </c>
      <c r="G932" s="5" t="s">
        <v>10</v>
      </c>
      <c r="H932" s="5" t="s">
        <v>11</v>
      </c>
      <c r="I932" s="12"/>
      <c r="J932" s="4" t="s">
        <v>4</v>
      </c>
      <c r="K932" s="11"/>
      <c r="L932" s="5" t="s">
        <v>5</v>
      </c>
      <c r="M932" s="5" t="s">
        <v>6</v>
      </c>
      <c r="N932" s="5" t="s">
        <v>7</v>
      </c>
      <c r="O932" s="5" t="s">
        <v>8</v>
      </c>
      <c r="P932" s="5" t="s">
        <v>9</v>
      </c>
      <c r="Q932" s="5" t="s">
        <v>10</v>
      </c>
      <c r="R932" s="5" t="s">
        <v>11</v>
      </c>
      <c r="S932" s="12"/>
      <c r="T932" s="4" t="s">
        <v>4</v>
      </c>
    </row>
    <row r="933" spans="1:20" ht="13" customHeight="1">
      <c r="A933" s="11"/>
      <c r="B933" s="6" t="s">
        <v>12</v>
      </c>
      <c r="C933" s="6" t="s">
        <v>1195</v>
      </c>
      <c r="D933" s="6">
        <v>2008</v>
      </c>
      <c r="E933" s="13" t="s">
        <v>930</v>
      </c>
      <c r="F933" s="6">
        <v>385</v>
      </c>
      <c r="G933" s="6" t="s">
        <v>31</v>
      </c>
      <c r="H933" s="14">
        <v>45990</v>
      </c>
      <c r="I933" s="12"/>
      <c r="J933" s="4" t="s">
        <v>4</v>
      </c>
      <c r="K933" s="11"/>
      <c r="L933" s="6" t="s">
        <v>12</v>
      </c>
      <c r="M933" s="6" t="s">
        <v>1210</v>
      </c>
      <c r="N933" s="6">
        <v>2011</v>
      </c>
      <c r="O933" s="13" t="s">
        <v>1211</v>
      </c>
      <c r="P933" s="6">
        <v>489</v>
      </c>
      <c r="Q933" s="6" t="s">
        <v>15</v>
      </c>
      <c r="R933" s="14">
        <v>45997</v>
      </c>
      <c r="S933" s="12"/>
      <c r="T933" s="4" t="s">
        <v>4</v>
      </c>
    </row>
    <row r="934" spans="1:20" ht="13" customHeight="1">
      <c r="A934" s="11"/>
      <c r="B934" s="6" t="s">
        <v>16</v>
      </c>
      <c r="C934" s="6" t="s">
        <v>1195</v>
      </c>
      <c r="D934" s="6">
        <v>2008</v>
      </c>
      <c r="E934" s="13" t="s">
        <v>1196</v>
      </c>
      <c r="F934" s="6">
        <v>443</v>
      </c>
      <c r="G934" s="6" t="s">
        <v>27</v>
      </c>
      <c r="H934" s="14">
        <v>45893</v>
      </c>
      <c r="I934" s="12"/>
      <c r="J934" s="4" t="s">
        <v>4</v>
      </c>
      <c r="K934" s="11"/>
      <c r="L934" s="6" t="s">
        <v>16</v>
      </c>
      <c r="M934" s="6" t="s">
        <v>1212</v>
      </c>
      <c r="N934" s="6">
        <v>1973</v>
      </c>
      <c r="O934" s="13" t="s">
        <v>1213</v>
      </c>
      <c r="P934" s="6">
        <v>172</v>
      </c>
      <c r="Q934" s="6" t="s">
        <v>263</v>
      </c>
      <c r="R934" s="14">
        <v>45835</v>
      </c>
      <c r="S934" s="12"/>
      <c r="T934" s="4" t="s">
        <v>4</v>
      </c>
    </row>
    <row r="935" spans="1:20" ht="13" customHeight="1">
      <c r="A935" s="11"/>
      <c r="B935" s="6" t="s">
        <v>20</v>
      </c>
      <c r="C935" s="6" t="s">
        <v>1197</v>
      </c>
      <c r="D935" s="6">
        <v>2009</v>
      </c>
      <c r="E935" s="13" t="s">
        <v>1198</v>
      </c>
      <c r="F935" s="6">
        <v>464</v>
      </c>
      <c r="G935" s="6" t="s">
        <v>15</v>
      </c>
      <c r="H935" s="14">
        <v>45997</v>
      </c>
      <c r="I935" s="12"/>
      <c r="J935" s="4" t="s">
        <v>4</v>
      </c>
      <c r="K935" s="11"/>
      <c r="L935" s="6" t="s">
        <v>20</v>
      </c>
      <c r="M935" s="6" t="s">
        <v>1210</v>
      </c>
      <c r="N935" s="6">
        <v>2011</v>
      </c>
      <c r="O935" s="13" t="s">
        <v>1214</v>
      </c>
      <c r="P935" s="6">
        <v>462</v>
      </c>
      <c r="Q935" s="6" t="s">
        <v>15</v>
      </c>
      <c r="R935" s="14">
        <v>45997</v>
      </c>
      <c r="S935" s="12"/>
      <c r="T935" s="4" t="s">
        <v>4</v>
      </c>
    </row>
    <row r="936" spans="1:20" ht="13" customHeight="1">
      <c r="A936" s="11"/>
      <c r="B936" s="6" t="s">
        <v>24</v>
      </c>
      <c r="C936" s="6" t="s">
        <v>1199</v>
      </c>
      <c r="D936" s="6">
        <v>2012</v>
      </c>
      <c r="E936" s="13" t="s">
        <v>1200</v>
      </c>
      <c r="F936" s="6">
        <v>439</v>
      </c>
      <c r="G936" s="6" t="s">
        <v>180</v>
      </c>
      <c r="H936" s="14">
        <v>45912</v>
      </c>
      <c r="I936" s="12"/>
      <c r="J936" s="4" t="s">
        <v>4</v>
      </c>
      <c r="K936" s="11"/>
      <c r="L936" s="6" t="s">
        <v>28</v>
      </c>
      <c r="M936" s="6" t="s">
        <v>1215</v>
      </c>
      <c r="N936" s="6">
        <v>1990</v>
      </c>
      <c r="O936" s="13" t="s">
        <v>1216</v>
      </c>
      <c r="P936" s="6">
        <v>421</v>
      </c>
      <c r="Q936" s="6" t="s">
        <v>15</v>
      </c>
      <c r="R936" s="14">
        <v>45683</v>
      </c>
      <c r="S936" s="12"/>
      <c r="T936" s="4" t="s">
        <v>4</v>
      </c>
    </row>
    <row r="937" spans="1:20" ht="13" customHeight="1">
      <c r="A937" s="11"/>
      <c r="B937" s="6" t="s">
        <v>4</v>
      </c>
      <c r="C937" s="6" t="s">
        <v>4</v>
      </c>
      <c r="D937" s="6" t="s">
        <v>4</v>
      </c>
      <c r="E937" s="6" t="s">
        <v>4</v>
      </c>
      <c r="F937" s="6" t="s">
        <v>4</v>
      </c>
      <c r="G937" s="6" t="s">
        <v>4</v>
      </c>
      <c r="H937" s="6" t="s">
        <v>4</v>
      </c>
      <c r="I937" s="12"/>
      <c r="J937" s="4" t="s">
        <v>4</v>
      </c>
      <c r="K937" s="11"/>
      <c r="L937" s="6" t="s">
        <v>106</v>
      </c>
      <c r="M937" s="6" t="s">
        <v>1217</v>
      </c>
      <c r="N937" s="6">
        <v>1989</v>
      </c>
      <c r="O937" s="13" t="s">
        <v>1218</v>
      </c>
      <c r="P937" s="6">
        <v>682</v>
      </c>
      <c r="Q937" s="6" t="s">
        <v>27</v>
      </c>
      <c r="R937" s="14">
        <v>45891</v>
      </c>
      <c r="S937" s="12"/>
      <c r="T937" s="4" t="s">
        <v>4</v>
      </c>
    </row>
    <row r="938" spans="1:20" ht="13" customHeight="1">
      <c r="A938" s="11"/>
      <c r="B938" s="6" t="s">
        <v>4</v>
      </c>
      <c r="C938" s="6" t="s">
        <v>4</v>
      </c>
      <c r="D938" s="6" t="s">
        <v>4</v>
      </c>
      <c r="E938" s="6" t="s">
        <v>4</v>
      </c>
      <c r="F938" s="6" t="s">
        <v>4</v>
      </c>
      <c r="G938" s="6" t="s">
        <v>4</v>
      </c>
      <c r="H938" s="6" t="s">
        <v>4</v>
      </c>
      <c r="I938" s="12"/>
      <c r="J938" s="4" t="s">
        <v>4</v>
      </c>
      <c r="K938" s="11"/>
      <c r="L938" s="6" t="s">
        <v>4</v>
      </c>
      <c r="M938" s="6" t="s">
        <v>4</v>
      </c>
      <c r="N938" s="6" t="s">
        <v>4</v>
      </c>
      <c r="O938" s="6" t="s">
        <v>4</v>
      </c>
      <c r="P938" s="6" t="s">
        <v>4</v>
      </c>
      <c r="Q938" s="6" t="s">
        <v>4</v>
      </c>
      <c r="R938" s="6" t="s">
        <v>4</v>
      </c>
      <c r="S938" s="12"/>
      <c r="T938" s="4" t="s">
        <v>4</v>
      </c>
    </row>
    <row r="939" spans="1:20" ht="13" customHeight="1">
      <c r="A939" s="11"/>
      <c r="B939" s="6" t="s">
        <v>4</v>
      </c>
      <c r="C939" s="6" t="s">
        <v>4</v>
      </c>
      <c r="D939" s="6" t="s">
        <v>4</v>
      </c>
      <c r="E939" s="6" t="s">
        <v>4</v>
      </c>
      <c r="F939" s="6" t="s">
        <v>4</v>
      </c>
      <c r="G939" s="6" t="s">
        <v>4</v>
      </c>
      <c r="H939" s="6" t="s">
        <v>4</v>
      </c>
      <c r="I939" s="12"/>
      <c r="J939" s="4" t="s">
        <v>4</v>
      </c>
      <c r="K939" s="11"/>
      <c r="L939" s="6" t="s">
        <v>4</v>
      </c>
      <c r="M939" s="6" t="s">
        <v>4</v>
      </c>
      <c r="N939" s="6" t="s">
        <v>4</v>
      </c>
      <c r="O939" s="6" t="s">
        <v>4</v>
      </c>
      <c r="P939" s="6" t="s">
        <v>4</v>
      </c>
      <c r="Q939" s="6" t="s">
        <v>4</v>
      </c>
      <c r="R939" s="6" t="s">
        <v>4</v>
      </c>
      <c r="S939" s="12"/>
      <c r="T939" s="4" t="s">
        <v>4</v>
      </c>
    </row>
    <row r="940" spans="1:20" ht="13" customHeight="1">
      <c r="A940" s="11"/>
      <c r="B940" s="6" t="s">
        <v>4</v>
      </c>
      <c r="C940" s="6" t="s">
        <v>4</v>
      </c>
      <c r="D940" s="6" t="s">
        <v>4</v>
      </c>
      <c r="E940" s="6" t="s">
        <v>4</v>
      </c>
      <c r="F940" s="6" t="s">
        <v>4</v>
      </c>
      <c r="G940" s="6" t="s">
        <v>4</v>
      </c>
      <c r="H940" s="6" t="s">
        <v>4</v>
      </c>
      <c r="I940" s="12"/>
      <c r="J940" s="4" t="s">
        <v>4</v>
      </c>
      <c r="K940" s="11"/>
      <c r="L940" s="6" t="s">
        <v>4</v>
      </c>
      <c r="M940" s="6" t="s">
        <v>4</v>
      </c>
      <c r="N940" s="6" t="s">
        <v>4</v>
      </c>
      <c r="O940" s="6" t="s">
        <v>4</v>
      </c>
      <c r="P940" s="6" t="s">
        <v>4</v>
      </c>
      <c r="Q940" s="6" t="s">
        <v>4</v>
      </c>
      <c r="R940" s="6" t="s">
        <v>4</v>
      </c>
      <c r="S940" s="12"/>
      <c r="T940" s="4" t="s">
        <v>4</v>
      </c>
    </row>
    <row r="941" spans="1:20" ht="13" customHeight="1">
      <c r="A941" s="11"/>
      <c r="B941" s="6" t="s">
        <v>4</v>
      </c>
      <c r="C941" s="6" t="s">
        <v>4</v>
      </c>
      <c r="D941" s="6" t="s">
        <v>4</v>
      </c>
      <c r="E941" s="6" t="s">
        <v>4</v>
      </c>
      <c r="F941" s="6" t="s">
        <v>4</v>
      </c>
      <c r="G941" s="6" t="s">
        <v>4</v>
      </c>
      <c r="H941" s="6" t="s">
        <v>4</v>
      </c>
      <c r="I941" s="12"/>
      <c r="J941" s="4" t="s">
        <v>4</v>
      </c>
      <c r="K941" s="11"/>
      <c r="L941" s="6" t="s">
        <v>4</v>
      </c>
      <c r="M941" s="6" t="s">
        <v>4</v>
      </c>
      <c r="N941" s="6" t="s">
        <v>4</v>
      </c>
      <c r="O941" s="6" t="s">
        <v>4</v>
      </c>
      <c r="P941" s="6" t="s">
        <v>4</v>
      </c>
      <c r="Q941" s="6" t="s">
        <v>4</v>
      </c>
      <c r="R941" s="6" t="s">
        <v>4</v>
      </c>
      <c r="S941" s="12"/>
      <c r="T941" s="4" t="s">
        <v>4</v>
      </c>
    </row>
    <row r="942" spans="1:20" ht="13" customHeight="1">
      <c r="A942" s="11"/>
      <c r="B942" s="6" t="s">
        <v>4</v>
      </c>
      <c r="C942" s="6" t="s">
        <v>4</v>
      </c>
      <c r="D942" s="6" t="s">
        <v>4</v>
      </c>
      <c r="E942" s="6" t="s">
        <v>4</v>
      </c>
      <c r="F942" s="6" t="s">
        <v>4</v>
      </c>
      <c r="G942" s="6" t="s">
        <v>4</v>
      </c>
      <c r="H942" s="6" t="s">
        <v>4</v>
      </c>
      <c r="I942" s="12"/>
      <c r="J942" s="4" t="s">
        <v>4</v>
      </c>
      <c r="K942" s="11"/>
      <c r="L942" s="6" t="s">
        <v>4</v>
      </c>
      <c r="M942" s="6" t="s">
        <v>4</v>
      </c>
      <c r="N942" s="6" t="s">
        <v>4</v>
      </c>
      <c r="O942" s="6" t="s">
        <v>4</v>
      </c>
      <c r="P942" s="6" t="s">
        <v>4</v>
      </c>
      <c r="Q942" s="6" t="s">
        <v>4</v>
      </c>
      <c r="R942" s="6" t="s">
        <v>4</v>
      </c>
      <c r="S942" s="12"/>
      <c r="T942" s="4" t="s">
        <v>4</v>
      </c>
    </row>
    <row r="943" spans="1:20" ht="13" customHeight="1">
      <c r="A943" s="11"/>
      <c r="B943" s="6" t="s">
        <v>4</v>
      </c>
      <c r="C943" s="6" t="s">
        <v>4</v>
      </c>
      <c r="D943" s="6" t="s">
        <v>4</v>
      </c>
      <c r="E943" s="6" t="s">
        <v>4</v>
      </c>
      <c r="F943" s="6" t="s">
        <v>4</v>
      </c>
      <c r="G943" s="6" t="s">
        <v>4</v>
      </c>
      <c r="H943" s="6" t="s">
        <v>4</v>
      </c>
      <c r="I943" s="12"/>
      <c r="J943" s="4" t="s">
        <v>4</v>
      </c>
      <c r="K943" s="11"/>
      <c r="L943" s="6" t="s">
        <v>4</v>
      </c>
      <c r="M943" s="6" t="s">
        <v>4</v>
      </c>
      <c r="N943" s="6" t="s">
        <v>4</v>
      </c>
      <c r="O943" s="6" t="s">
        <v>4</v>
      </c>
      <c r="P943" s="6" t="s">
        <v>4</v>
      </c>
      <c r="Q943" s="6" t="s">
        <v>4</v>
      </c>
      <c r="R943" s="6" t="s">
        <v>4</v>
      </c>
      <c r="S943" s="12"/>
      <c r="T943" s="4" t="s">
        <v>4</v>
      </c>
    </row>
    <row r="944" spans="1:20" ht="13" customHeight="1">
      <c r="A944" s="11"/>
      <c r="B944" s="6" t="s">
        <v>4</v>
      </c>
      <c r="C944" s="6" t="s">
        <v>4</v>
      </c>
      <c r="D944" s="6" t="s">
        <v>4</v>
      </c>
      <c r="E944" s="6" t="s">
        <v>4</v>
      </c>
      <c r="F944" s="6" t="s">
        <v>4</v>
      </c>
      <c r="G944" s="6" t="s">
        <v>4</v>
      </c>
      <c r="H944" s="6" t="s">
        <v>4</v>
      </c>
      <c r="I944" s="12"/>
      <c r="J944" s="4" t="s">
        <v>4</v>
      </c>
      <c r="K944" s="11"/>
      <c r="L944" s="6" t="s">
        <v>4</v>
      </c>
      <c r="M944" s="6" t="s">
        <v>4</v>
      </c>
      <c r="N944" s="6" t="s">
        <v>4</v>
      </c>
      <c r="O944" s="6" t="s">
        <v>4</v>
      </c>
      <c r="P944" s="6" t="s">
        <v>4</v>
      </c>
      <c r="Q944" s="6" t="s">
        <v>4</v>
      </c>
      <c r="R944" s="6" t="s">
        <v>4</v>
      </c>
      <c r="S944" s="12"/>
      <c r="T944" s="4" t="s">
        <v>4</v>
      </c>
    </row>
    <row r="945" spans="1:20" ht="13" customHeight="1">
      <c r="B945" s="15"/>
      <c r="C945" s="15"/>
      <c r="D945" s="15"/>
      <c r="E945" s="15"/>
      <c r="F945" s="15"/>
      <c r="G945" s="15"/>
      <c r="H945" s="15"/>
      <c r="J945" s="4" t="s">
        <v>4</v>
      </c>
      <c r="L945" s="15"/>
      <c r="M945" s="15"/>
      <c r="N945" s="15"/>
      <c r="O945" s="15"/>
      <c r="P945" s="15"/>
      <c r="Q945" s="15"/>
      <c r="R945" s="15"/>
      <c r="T945" s="4" t="s">
        <v>4</v>
      </c>
    </row>
    <row r="946" spans="1:20" ht="13" customHeight="1">
      <c r="B946" s="5" t="s">
        <v>74</v>
      </c>
      <c r="C946" s="16">
        <v>4</v>
      </c>
      <c r="E946" s="5" t="s">
        <v>75</v>
      </c>
      <c r="F946" s="16">
        <v>1731</v>
      </c>
      <c r="J946" s="4" t="s">
        <v>4</v>
      </c>
      <c r="L946" s="5" t="s">
        <v>74</v>
      </c>
      <c r="M946" s="16">
        <v>5</v>
      </c>
      <c r="O946" s="5" t="s">
        <v>75</v>
      </c>
      <c r="P946" s="16">
        <v>2226</v>
      </c>
      <c r="T946" s="4" t="s">
        <v>4</v>
      </c>
    </row>
    <row r="947" spans="1:20" ht="13" customHeight="1">
      <c r="J947" s="4" t="s">
        <v>4</v>
      </c>
      <c r="T947" s="4" t="s">
        <v>4</v>
      </c>
    </row>
    <row r="948" spans="1:20" ht="13" customHeight="1">
      <c r="B948" s="9" t="s">
        <v>73</v>
      </c>
      <c r="J948" s="4" t="s">
        <v>4</v>
      </c>
      <c r="L948" s="9" t="s">
        <v>73</v>
      </c>
      <c r="T948" s="4" t="s">
        <v>4</v>
      </c>
    </row>
    <row r="949" spans="1:20" ht="13" customHeight="1">
      <c r="B949" s="10"/>
      <c r="C949" s="10"/>
      <c r="D949" s="10"/>
      <c r="E949" s="10"/>
      <c r="F949" s="10"/>
      <c r="G949" s="10"/>
      <c r="H949" s="10"/>
      <c r="J949" s="4" t="s">
        <v>4</v>
      </c>
      <c r="L949" s="10"/>
      <c r="M949" s="10"/>
      <c r="N949" s="10"/>
      <c r="O949" s="10"/>
      <c r="P949" s="10"/>
      <c r="Q949" s="10"/>
      <c r="R949" s="10"/>
      <c r="T949" s="4" t="s">
        <v>4</v>
      </c>
    </row>
    <row r="950" spans="1:20" ht="13" customHeight="1">
      <c r="A950" s="11"/>
      <c r="B950" s="5" t="s">
        <v>5</v>
      </c>
      <c r="C950" s="5" t="s">
        <v>6</v>
      </c>
      <c r="D950" s="5" t="s">
        <v>7</v>
      </c>
      <c r="E950" s="5" t="s">
        <v>8</v>
      </c>
      <c r="F950" s="5" t="s">
        <v>9</v>
      </c>
      <c r="G950" s="5" t="s">
        <v>10</v>
      </c>
      <c r="H950" s="5" t="s">
        <v>11</v>
      </c>
      <c r="I950" s="12"/>
      <c r="J950" s="4" t="s">
        <v>4</v>
      </c>
      <c r="K950" s="11"/>
      <c r="L950" s="5" t="s">
        <v>5</v>
      </c>
      <c r="M950" s="5" t="s">
        <v>6</v>
      </c>
      <c r="N950" s="5" t="s">
        <v>7</v>
      </c>
      <c r="O950" s="5" t="s">
        <v>8</v>
      </c>
      <c r="P950" s="5" t="s">
        <v>9</v>
      </c>
      <c r="Q950" s="5" t="s">
        <v>10</v>
      </c>
      <c r="R950" s="5" t="s">
        <v>11</v>
      </c>
      <c r="S950" s="12"/>
      <c r="T950" s="4" t="s">
        <v>4</v>
      </c>
    </row>
    <row r="951" spans="1:20" ht="13" customHeight="1">
      <c r="A951" s="11"/>
      <c r="B951" s="6" t="s">
        <v>20</v>
      </c>
      <c r="C951" s="6" t="s">
        <v>1195</v>
      </c>
      <c r="D951" s="6">
        <v>2008</v>
      </c>
      <c r="E951" s="13" t="s">
        <v>1201</v>
      </c>
      <c r="F951" s="6">
        <v>402</v>
      </c>
      <c r="G951" s="6" t="s">
        <v>31</v>
      </c>
      <c r="H951" s="14">
        <v>45990</v>
      </c>
      <c r="I951" s="12"/>
      <c r="J951" s="4" t="s">
        <v>4</v>
      </c>
      <c r="K951" s="11"/>
      <c r="L951" s="6" t="s">
        <v>12</v>
      </c>
      <c r="M951" s="6" t="s">
        <v>1219</v>
      </c>
      <c r="N951" s="6">
        <v>2013</v>
      </c>
      <c r="O951" s="13" t="s">
        <v>1220</v>
      </c>
      <c r="P951" s="6">
        <v>250</v>
      </c>
      <c r="Q951" s="6" t="s">
        <v>15</v>
      </c>
      <c r="R951" s="14">
        <v>45997</v>
      </c>
      <c r="S951" s="12"/>
      <c r="T951" s="4" t="s">
        <v>4</v>
      </c>
    </row>
    <row r="952" spans="1:20" ht="13" customHeight="1">
      <c r="A952" s="11"/>
      <c r="B952" s="6" t="s">
        <v>16</v>
      </c>
      <c r="C952" s="6" t="s">
        <v>1202</v>
      </c>
      <c r="D952" s="6">
        <v>2009</v>
      </c>
      <c r="E952" s="13" t="s">
        <v>1203</v>
      </c>
      <c r="F952" s="6">
        <v>390</v>
      </c>
      <c r="G952" s="6" t="s">
        <v>300</v>
      </c>
      <c r="H952" s="14">
        <v>45813</v>
      </c>
      <c r="I952" s="12"/>
      <c r="J952" s="4" t="s">
        <v>4</v>
      </c>
      <c r="K952" s="11"/>
      <c r="L952" s="6" t="s">
        <v>12</v>
      </c>
      <c r="M952" s="6" t="s">
        <v>1221</v>
      </c>
      <c r="N952" s="6">
        <v>2013</v>
      </c>
      <c r="O952" s="13" t="s">
        <v>1222</v>
      </c>
      <c r="P952" s="6">
        <v>221</v>
      </c>
      <c r="Q952" s="6" t="s">
        <v>15</v>
      </c>
      <c r="R952" s="14">
        <v>45997</v>
      </c>
      <c r="S952" s="12"/>
      <c r="T952" s="4" t="s">
        <v>4</v>
      </c>
    </row>
    <row r="953" spans="1:20" ht="13" customHeight="1">
      <c r="A953" s="11"/>
      <c r="B953" s="6" t="s">
        <v>12</v>
      </c>
      <c r="C953" s="6" t="s">
        <v>1204</v>
      </c>
      <c r="D953" s="6">
        <v>2013</v>
      </c>
      <c r="E953" s="13" t="s">
        <v>1205</v>
      </c>
      <c r="F953" s="6">
        <v>344</v>
      </c>
      <c r="G953" s="6" t="s">
        <v>31</v>
      </c>
      <c r="H953" s="14">
        <v>45990</v>
      </c>
      <c r="I953" s="12"/>
      <c r="J953" s="4" t="s">
        <v>4</v>
      </c>
      <c r="K953" s="11"/>
      <c r="L953" s="6" t="s">
        <v>12</v>
      </c>
      <c r="M953" s="6" t="s">
        <v>1223</v>
      </c>
      <c r="N953" s="6">
        <v>2014</v>
      </c>
      <c r="O953" s="13" t="s">
        <v>1224</v>
      </c>
      <c r="P953" s="6">
        <v>214</v>
      </c>
      <c r="Q953" s="6" t="s">
        <v>15</v>
      </c>
      <c r="R953" s="14">
        <v>45997</v>
      </c>
      <c r="S953" s="12"/>
      <c r="T953" s="4" t="s">
        <v>4</v>
      </c>
    </row>
    <row r="954" spans="1:20" ht="13" customHeight="1">
      <c r="A954" s="11"/>
      <c r="B954" s="6" t="s">
        <v>12</v>
      </c>
      <c r="C954" s="6" t="s">
        <v>1206</v>
      </c>
      <c r="D954" s="6">
        <v>2012</v>
      </c>
      <c r="E954" s="13" t="s">
        <v>1080</v>
      </c>
      <c r="F954" s="6">
        <v>282</v>
      </c>
      <c r="G954" s="6" t="s">
        <v>31</v>
      </c>
      <c r="H954" s="14">
        <v>45990</v>
      </c>
      <c r="I954" s="12"/>
      <c r="J954" s="4" t="s">
        <v>4</v>
      </c>
      <c r="K954" s="11"/>
      <c r="L954" s="6" t="s">
        <v>20</v>
      </c>
      <c r="M954" s="6" t="s">
        <v>1223</v>
      </c>
      <c r="N954" s="6">
        <v>2014</v>
      </c>
      <c r="O954" s="13" t="s">
        <v>1225</v>
      </c>
      <c r="P954" s="6">
        <v>211</v>
      </c>
      <c r="Q954" s="6" t="s">
        <v>15</v>
      </c>
      <c r="R954" s="14">
        <v>45997</v>
      </c>
      <c r="S954" s="12"/>
      <c r="T954" s="4" t="s">
        <v>4</v>
      </c>
    </row>
    <row r="955" spans="1:20" ht="13" customHeight="1">
      <c r="A955" s="11"/>
      <c r="B955" s="6" t="s">
        <v>20</v>
      </c>
      <c r="C955" s="6" t="s">
        <v>1207</v>
      </c>
      <c r="D955" s="6">
        <v>2010</v>
      </c>
      <c r="E955" s="13" t="s">
        <v>1208</v>
      </c>
      <c r="F955" s="6">
        <v>260</v>
      </c>
      <c r="G955" s="6" t="s">
        <v>31</v>
      </c>
      <c r="H955" s="14">
        <v>45697</v>
      </c>
      <c r="I955" s="12"/>
      <c r="J955" s="4" t="s">
        <v>4</v>
      </c>
      <c r="K955" s="11"/>
      <c r="L955" s="6" t="s">
        <v>20</v>
      </c>
      <c r="M955" s="6" t="s">
        <v>1221</v>
      </c>
      <c r="N955" s="6">
        <v>2013</v>
      </c>
      <c r="O955" s="13" t="s">
        <v>1226</v>
      </c>
      <c r="P955" s="6">
        <v>161</v>
      </c>
      <c r="Q955" s="6" t="s">
        <v>155</v>
      </c>
      <c r="R955" s="14">
        <v>45781</v>
      </c>
      <c r="S955" s="12"/>
      <c r="T955" s="4" t="s">
        <v>4</v>
      </c>
    </row>
    <row r="956" spans="1:20" ht="13" customHeight="1">
      <c r="A956" s="11"/>
      <c r="B956" s="6" t="s">
        <v>4</v>
      </c>
      <c r="C956" s="6" t="s">
        <v>4</v>
      </c>
      <c r="D956" s="6" t="s">
        <v>4</v>
      </c>
      <c r="E956" s="6" t="s">
        <v>4</v>
      </c>
      <c r="F956" s="6" t="s">
        <v>4</v>
      </c>
      <c r="G956" s="6" t="s">
        <v>4</v>
      </c>
      <c r="H956" s="6" t="s">
        <v>4</v>
      </c>
      <c r="I956" s="12"/>
      <c r="J956" s="4" t="s">
        <v>4</v>
      </c>
      <c r="K956" s="11"/>
      <c r="L956" s="6" t="s">
        <v>4</v>
      </c>
      <c r="M956" s="6" t="s">
        <v>4</v>
      </c>
      <c r="N956" s="6" t="s">
        <v>4</v>
      </c>
      <c r="O956" s="6" t="s">
        <v>4</v>
      </c>
      <c r="P956" s="6" t="s">
        <v>4</v>
      </c>
      <c r="Q956" s="6" t="s">
        <v>4</v>
      </c>
      <c r="R956" s="6" t="s">
        <v>4</v>
      </c>
      <c r="S956" s="12"/>
      <c r="T956" s="4" t="s">
        <v>4</v>
      </c>
    </row>
    <row r="957" spans="1:20" ht="13" customHeight="1">
      <c r="A957" s="11"/>
      <c r="B957" s="6" t="s">
        <v>4</v>
      </c>
      <c r="C957" s="6" t="s">
        <v>4</v>
      </c>
      <c r="D957" s="6" t="s">
        <v>4</v>
      </c>
      <c r="E957" s="6" t="s">
        <v>4</v>
      </c>
      <c r="F957" s="6" t="s">
        <v>4</v>
      </c>
      <c r="G957" s="6" t="s">
        <v>4</v>
      </c>
      <c r="H957" s="6" t="s">
        <v>4</v>
      </c>
      <c r="I957" s="12"/>
      <c r="J957" s="4" t="s">
        <v>4</v>
      </c>
      <c r="K957" s="11"/>
      <c r="L957" s="6" t="s">
        <v>4</v>
      </c>
      <c r="M957" s="6" t="s">
        <v>4</v>
      </c>
      <c r="N957" s="6" t="s">
        <v>4</v>
      </c>
      <c r="O957" s="6" t="s">
        <v>4</v>
      </c>
      <c r="P957" s="6" t="s">
        <v>4</v>
      </c>
      <c r="Q957" s="6" t="s">
        <v>4</v>
      </c>
      <c r="R957" s="6" t="s">
        <v>4</v>
      </c>
      <c r="S957" s="12"/>
      <c r="T957" s="4" t="s">
        <v>4</v>
      </c>
    </row>
    <row r="958" spans="1:20" ht="13" customHeight="1">
      <c r="A958" s="11"/>
      <c r="B958" s="6" t="s">
        <v>4</v>
      </c>
      <c r="C958" s="6" t="s">
        <v>4</v>
      </c>
      <c r="D958" s="6" t="s">
        <v>4</v>
      </c>
      <c r="E958" s="6" t="s">
        <v>4</v>
      </c>
      <c r="F958" s="6" t="s">
        <v>4</v>
      </c>
      <c r="G958" s="6" t="s">
        <v>4</v>
      </c>
      <c r="H958" s="6" t="s">
        <v>4</v>
      </c>
      <c r="I958" s="12"/>
      <c r="J958" s="4" t="s">
        <v>4</v>
      </c>
      <c r="K958" s="11"/>
      <c r="L958" s="6" t="s">
        <v>4</v>
      </c>
      <c r="M958" s="6" t="s">
        <v>4</v>
      </c>
      <c r="N958" s="6" t="s">
        <v>4</v>
      </c>
      <c r="O958" s="6" t="s">
        <v>4</v>
      </c>
      <c r="P958" s="6" t="s">
        <v>4</v>
      </c>
      <c r="Q958" s="6" t="s">
        <v>4</v>
      </c>
      <c r="R958" s="6" t="s">
        <v>4</v>
      </c>
      <c r="S958" s="12"/>
      <c r="T958" s="4" t="s">
        <v>4</v>
      </c>
    </row>
    <row r="959" spans="1:20" ht="13" customHeight="1">
      <c r="B959" s="15"/>
      <c r="C959" s="15"/>
      <c r="D959" s="15"/>
      <c r="E959" s="15"/>
      <c r="F959" s="15"/>
      <c r="G959" s="15"/>
      <c r="H959" s="15"/>
      <c r="J959" s="4" t="s">
        <v>4</v>
      </c>
      <c r="L959" s="15"/>
      <c r="M959" s="15"/>
      <c r="N959" s="15"/>
      <c r="O959" s="15"/>
      <c r="P959" s="15"/>
      <c r="Q959" s="15"/>
      <c r="R959" s="15"/>
      <c r="T959" s="4" t="s">
        <v>4</v>
      </c>
    </row>
    <row r="960" spans="1:20" ht="13" customHeight="1">
      <c r="B960" s="5" t="s">
        <v>74</v>
      </c>
      <c r="C960" s="16">
        <v>5</v>
      </c>
      <c r="E960" s="5" t="s">
        <v>75</v>
      </c>
      <c r="F960" s="16">
        <v>1678</v>
      </c>
      <c r="J960" s="4" t="s">
        <v>4</v>
      </c>
      <c r="L960" s="5" t="s">
        <v>74</v>
      </c>
      <c r="M960" s="16">
        <v>5</v>
      </c>
      <c r="O960" s="5" t="s">
        <v>75</v>
      </c>
      <c r="P960" s="16">
        <v>1057</v>
      </c>
      <c r="T960" s="4" t="s">
        <v>4</v>
      </c>
    </row>
    <row r="961" spans="1:20" ht="13" customHeight="1">
      <c r="J961" s="4" t="s">
        <v>4</v>
      </c>
      <c r="T961" s="4" t="s">
        <v>4</v>
      </c>
    </row>
    <row r="962" spans="1:20" ht="13" customHeight="1">
      <c r="B962" s="5" t="s">
        <v>76</v>
      </c>
      <c r="C962" s="16">
        <v>9</v>
      </c>
      <c r="E962" s="5" t="s">
        <v>77</v>
      </c>
      <c r="F962" s="16">
        <v>3409</v>
      </c>
      <c r="J962" s="4" t="s">
        <v>4</v>
      </c>
      <c r="L962" s="5" t="s">
        <v>76</v>
      </c>
      <c r="M962" s="16">
        <v>10</v>
      </c>
      <c r="O962" s="5" t="s">
        <v>77</v>
      </c>
      <c r="P962" s="16">
        <v>3283</v>
      </c>
      <c r="T962" s="4" t="s">
        <v>4</v>
      </c>
    </row>
    <row r="963" spans="1:20" ht="13" customHeight="1">
      <c r="J963" s="4" t="s">
        <v>4</v>
      </c>
      <c r="T963" s="4" t="s">
        <v>4</v>
      </c>
    </row>
    <row r="964" spans="1:20" ht="13" customHeight="1">
      <c r="B964" s="5" t="s">
        <v>78</v>
      </c>
      <c r="C964" s="16">
        <v>7</v>
      </c>
      <c r="J964" s="4" t="s">
        <v>4</v>
      </c>
      <c r="L964" s="5" t="s">
        <v>78</v>
      </c>
      <c r="M964" s="16">
        <v>7</v>
      </c>
      <c r="T964" s="4" t="s">
        <v>4</v>
      </c>
    </row>
    <row r="965" spans="1:20" ht="13" customHeight="1">
      <c r="J965" s="4" t="s">
        <v>4</v>
      </c>
      <c r="T965" s="4" t="s">
        <v>4</v>
      </c>
    </row>
    <row r="966" spans="1:20">
      <c r="A966" s="4" t="s">
        <v>4</v>
      </c>
      <c r="B966" s="4" t="s">
        <v>4</v>
      </c>
      <c r="C966" s="4" t="s">
        <v>4</v>
      </c>
      <c r="D966" s="4" t="s">
        <v>4</v>
      </c>
      <c r="E966" s="4" t="s">
        <v>4</v>
      </c>
      <c r="F966" s="4" t="s">
        <v>4</v>
      </c>
      <c r="G966" s="4" t="s">
        <v>4</v>
      </c>
      <c r="H966" s="4" t="s">
        <v>4</v>
      </c>
      <c r="I966" s="4" t="s">
        <v>4</v>
      </c>
      <c r="J966" s="4" t="s">
        <v>4</v>
      </c>
      <c r="K966" s="4" t="s">
        <v>4</v>
      </c>
      <c r="L966" s="4" t="s">
        <v>4</v>
      </c>
      <c r="M966" s="4" t="s">
        <v>4</v>
      </c>
      <c r="N966" s="4" t="s">
        <v>4</v>
      </c>
      <c r="O966" s="4" t="s">
        <v>4</v>
      </c>
      <c r="P966" s="4" t="s">
        <v>4</v>
      </c>
      <c r="Q966" s="4" t="s">
        <v>4</v>
      </c>
      <c r="R966" s="4" t="s">
        <v>4</v>
      </c>
      <c r="S966" s="4" t="s">
        <v>4</v>
      </c>
      <c r="T966" s="4" t="s">
        <v>4</v>
      </c>
    </row>
    <row r="967" spans="1:20" ht="13" customHeight="1">
      <c r="J967" s="4" t="s">
        <v>4</v>
      </c>
      <c r="T967" s="4" t="s">
        <v>4</v>
      </c>
    </row>
    <row r="968" spans="1:20" ht="13" customHeight="1">
      <c r="B968" s="5" t="s">
        <v>69</v>
      </c>
      <c r="C968" s="6" t="s">
        <v>3</v>
      </c>
      <c r="F968" s="7" t="s">
        <v>4</v>
      </c>
      <c r="G968" s="7"/>
      <c r="J968" s="4" t="s">
        <v>4</v>
      </c>
      <c r="L968" s="5" t="s">
        <v>69</v>
      </c>
      <c r="M968" s="6" t="s">
        <v>3</v>
      </c>
      <c r="P968" s="7" t="s">
        <v>4</v>
      </c>
      <c r="Q968" s="7"/>
      <c r="T968" s="4" t="s">
        <v>4</v>
      </c>
    </row>
    <row r="969" spans="1:20" ht="13" customHeight="1">
      <c r="B969" s="5" t="s">
        <v>70</v>
      </c>
      <c r="C969" s="6" t="s">
        <v>1227</v>
      </c>
      <c r="F969" s="7"/>
      <c r="G969" s="7"/>
      <c r="J969" s="4" t="s">
        <v>4</v>
      </c>
      <c r="L969" s="5" t="s">
        <v>70</v>
      </c>
      <c r="M969" s="6" t="s">
        <v>1248</v>
      </c>
      <c r="P969" s="7"/>
      <c r="Q969" s="7"/>
      <c r="T969" s="4" t="s">
        <v>4</v>
      </c>
    </row>
    <row r="970" spans="1:20" ht="13" customHeight="1">
      <c r="B970" s="5" t="s">
        <v>71</v>
      </c>
      <c r="C970" s="8">
        <v>2025</v>
      </c>
      <c r="J970" s="4" t="s">
        <v>4</v>
      </c>
      <c r="L970" s="5" t="s">
        <v>71</v>
      </c>
      <c r="M970" s="8">
        <v>2025</v>
      </c>
      <c r="T970" s="4" t="s">
        <v>4</v>
      </c>
    </row>
    <row r="971" spans="1:20" ht="13" customHeight="1">
      <c r="J971" s="4" t="s">
        <v>4</v>
      </c>
      <c r="T971" s="4" t="s">
        <v>4</v>
      </c>
    </row>
    <row r="972" spans="1:20" ht="13" customHeight="1">
      <c r="B972" s="9" t="s">
        <v>72</v>
      </c>
      <c r="J972" s="4" t="s">
        <v>4</v>
      </c>
      <c r="L972" s="9" t="s">
        <v>72</v>
      </c>
      <c r="T972" s="4" t="s">
        <v>4</v>
      </c>
    </row>
    <row r="973" spans="1:20" ht="13" customHeight="1">
      <c r="B973" s="10"/>
      <c r="C973" s="10"/>
      <c r="D973" s="10"/>
      <c r="E973" s="10"/>
      <c r="F973" s="10"/>
      <c r="G973" s="10"/>
      <c r="H973" s="10"/>
      <c r="J973" s="4" t="s">
        <v>4</v>
      </c>
      <c r="L973" s="10"/>
      <c r="M973" s="10"/>
      <c r="N973" s="10"/>
      <c r="O973" s="10"/>
      <c r="P973" s="10"/>
      <c r="Q973" s="10"/>
      <c r="R973" s="10"/>
      <c r="T973" s="4" t="s">
        <v>4</v>
      </c>
    </row>
    <row r="974" spans="1:20" ht="13" customHeight="1">
      <c r="A974" s="11"/>
      <c r="B974" s="5" t="s">
        <v>5</v>
      </c>
      <c r="C974" s="5" t="s">
        <v>6</v>
      </c>
      <c r="D974" s="5" t="s">
        <v>7</v>
      </c>
      <c r="E974" s="5" t="s">
        <v>8</v>
      </c>
      <c r="F974" s="5" t="s">
        <v>9</v>
      </c>
      <c r="G974" s="5" t="s">
        <v>10</v>
      </c>
      <c r="H974" s="5" t="s">
        <v>11</v>
      </c>
      <c r="I974" s="12"/>
      <c r="J974" s="4" t="s">
        <v>4</v>
      </c>
      <c r="K974" s="11"/>
      <c r="L974" s="5" t="s">
        <v>5</v>
      </c>
      <c r="M974" s="5" t="s">
        <v>6</v>
      </c>
      <c r="N974" s="5" t="s">
        <v>7</v>
      </c>
      <c r="O974" s="5" t="s">
        <v>8</v>
      </c>
      <c r="P974" s="5" t="s">
        <v>9</v>
      </c>
      <c r="Q974" s="5" t="s">
        <v>10</v>
      </c>
      <c r="R974" s="5" t="s">
        <v>11</v>
      </c>
      <c r="S974" s="12"/>
      <c r="T974" s="4" t="s">
        <v>4</v>
      </c>
    </row>
    <row r="975" spans="1:20" ht="13" customHeight="1">
      <c r="A975" s="11"/>
      <c r="B975" s="6" t="s">
        <v>12</v>
      </c>
      <c r="C975" s="6" t="s">
        <v>1229</v>
      </c>
      <c r="D975" s="6">
        <v>2013</v>
      </c>
      <c r="E975" s="13" t="s">
        <v>1230</v>
      </c>
      <c r="F975" s="6">
        <v>336</v>
      </c>
      <c r="G975" s="6" t="s">
        <v>15</v>
      </c>
      <c r="H975" s="14">
        <v>45997</v>
      </c>
      <c r="I975" s="12"/>
      <c r="J975" s="4" t="s">
        <v>4</v>
      </c>
      <c r="K975" s="11"/>
      <c r="L975" s="6" t="s">
        <v>28</v>
      </c>
      <c r="M975" s="6" t="s">
        <v>1250</v>
      </c>
      <c r="N975" s="6">
        <v>1989</v>
      </c>
      <c r="O975" s="13" t="s">
        <v>1251</v>
      </c>
      <c r="P975" s="6">
        <v>800</v>
      </c>
      <c r="Q975" s="6" t="s">
        <v>35</v>
      </c>
      <c r="R975" s="14">
        <v>45836</v>
      </c>
      <c r="S975" s="12"/>
      <c r="T975" s="4" t="s">
        <v>4</v>
      </c>
    </row>
    <row r="976" spans="1:20" ht="13" customHeight="1">
      <c r="A976" s="11"/>
      <c r="B976" s="6" t="s">
        <v>16</v>
      </c>
      <c r="C976" s="6" t="s">
        <v>1231</v>
      </c>
      <c r="D976" s="6">
        <v>2009</v>
      </c>
      <c r="E976" s="13" t="s">
        <v>1232</v>
      </c>
      <c r="F976" s="6">
        <v>373</v>
      </c>
      <c r="G976" s="6" t="s">
        <v>180</v>
      </c>
      <c r="H976" s="14">
        <v>45788</v>
      </c>
      <c r="I976" s="12"/>
      <c r="J976" s="4" t="s">
        <v>4</v>
      </c>
      <c r="K976" s="11"/>
      <c r="L976" s="6" t="s">
        <v>4</v>
      </c>
      <c r="M976" s="6" t="s">
        <v>4</v>
      </c>
      <c r="N976" s="6" t="s">
        <v>4</v>
      </c>
      <c r="O976" s="6" t="s">
        <v>4</v>
      </c>
      <c r="P976" s="6" t="s">
        <v>4</v>
      </c>
      <c r="Q976" s="6" t="s">
        <v>4</v>
      </c>
      <c r="R976" s="6" t="s">
        <v>4</v>
      </c>
      <c r="S976" s="12"/>
      <c r="T976" s="4" t="s">
        <v>4</v>
      </c>
    </row>
    <row r="977" spans="1:20" ht="13" customHeight="1">
      <c r="A977" s="11"/>
      <c r="B977" s="6" t="s">
        <v>20</v>
      </c>
      <c r="C977" s="6" t="s">
        <v>1229</v>
      </c>
      <c r="D977" s="6">
        <v>2013</v>
      </c>
      <c r="E977" s="13" t="s">
        <v>1233</v>
      </c>
      <c r="F977" s="6">
        <v>293</v>
      </c>
      <c r="G977" s="6" t="s">
        <v>31</v>
      </c>
      <c r="H977" s="14">
        <v>45823</v>
      </c>
      <c r="I977" s="12"/>
      <c r="J977" s="4" t="s">
        <v>4</v>
      </c>
      <c r="K977" s="11"/>
      <c r="L977" s="6" t="s">
        <v>4</v>
      </c>
      <c r="M977" s="6" t="s">
        <v>4</v>
      </c>
      <c r="N977" s="6" t="s">
        <v>4</v>
      </c>
      <c r="O977" s="6" t="s">
        <v>4</v>
      </c>
      <c r="P977" s="6" t="s">
        <v>4</v>
      </c>
      <c r="Q977" s="6" t="s">
        <v>4</v>
      </c>
      <c r="R977" s="6" t="s">
        <v>4</v>
      </c>
      <c r="S977" s="12"/>
      <c r="T977" s="4" t="s">
        <v>4</v>
      </c>
    </row>
    <row r="978" spans="1:20" ht="13" customHeight="1">
      <c r="A978" s="11"/>
      <c r="B978" s="6" t="s">
        <v>24</v>
      </c>
      <c r="C978" s="6" t="s">
        <v>1234</v>
      </c>
      <c r="D978" s="6">
        <v>2013</v>
      </c>
      <c r="E978" s="13" t="s">
        <v>1235</v>
      </c>
      <c r="F978" s="6">
        <v>247</v>
      </c>
      <c r="G978" s="6" t="s">
        <v>180</v>
      </c>
      <c r="H978" s="14">
        <v>45912</v>
      </c>
      <c r="I978" s="12"/>
      <c r="J978" s="4" t="s">
        <v>4</v>
      </c>
      <c r="K978" s="11"/>
      <c r="L978" s="6" t="s">
        <v>4</v>
      </c>
      <c r="M978" s="6" t="s">
        <v>4</v>
      </c>
      <c r="N978" s="6" t="s">
        <v>4</v>
      </c>
      <c r="O978" s="6" t="s">
        <v>4</v>
      </c>
      <c r="P978" s="6" t="s">
        <v>4</v>
      </c>
      <c r="Q978" s="6" t="s">
        <v>4</v>
      </c>
      <c r="R978" s="6" t="s">
        <v>4</v>
      </c>
      <c r="S978" s="12"/>
      <c r="T978" s="4" t="s">
        <v>4</v>
      </c>
    </row>
    <row r="979" spans="1:20" ht="13" customHeight="1">
      <c r="A979" s="11"/>
      <c r="B979" s="6" t="s">
        <v>45</v>
      </c>
      <c r="C979" s="6" t="s">
        <v>1236</v>
      </c>
      <c r="D979" s="6">
        <v>2012</v>
      </c>
      <c r="E979" s="13" t="s">
        <v>262</v>
      </c>
      <c r="F979" s="6">
        <v>295</v>
      </c>
      <c r="G979" s="6" t="s">
        <v>31</v>
      </c>
      <c r="H979" s="14">
        <v>45990</v>
      </c>
      <c r="I979" s="12"/>
      <c r="J979" s="4" t="s">
        <v>4</v>
      </c>
      <c r="K979" s="11"/>
      <c r="L979" s="6" t="s">
        <v>4</v>
      </c>
      <c r="M979" s="6" t="s">
        <v>4</v>
      </c>
      <c r="N979" s="6" t="s">
        <v>4</v>
      </c>
      <c r="O979" s="6" t="s">
        <v>4</v>
      </c>
      <c r="P979" s="6" t="s">
        <v>4</v>
      </c>
      <c r="Q979" s="6" t="s">
        <v>4</v>
      </c>
      <c r="R979" s="6" t="s">
        <v>4</v>
      </c>
      <c r="S979" s="12"/>
      <c r="T979" s="4" t="s">
        <v>4</v>
      </c>
    </row>
    <row r="980" spans="1:20" ht="13" customHeight="1">
      <c r="A980" s="11"/>
      <c r="B980" s="6" t="s">
        <v>106</v>
      </c>
      <c r="C980" s="6" t="s">
        <v>1237</v>
      </c>
      <c r="D980" s="6">
        <v>2010</v>
      </c>
      <c r="E980" s="13" t="s">
        <v>1238</v>
      </c>
      <c r="F980" s="6">
        <v>337</v>
      </c>
      <c r="G980" s="6" t="s">
        <v>31</v>
      </c>
      <c r="H980" s="14">
        <v>45822</v>
      </c>
      <c r="I980" s="12"/>
      <c r="J980" s="4" t="s">
        <v>4</v>
      </c>
      <c r="K980" s="11"/>
      <c r="L980" s="6" t="s">
        <v>4</v>
      </c>
      <c r="M980" s="6" t="s">
        <v>4</v>
      </c>
      <c r="N980" s="6" t="s">
        <v>4</v>
      </c>
      <c r="O980" s="6" t="s">
        <v>4</v>
      </c>
      <c r="P980" s="6" t="s">
        <v>4</v>
      </c>
      <c r="Q980" s="6" t="s">
        <v>4</v>
      </c>
      <c r="R980" s="6" t="s">
        <v>4</v>
      </c>
      <c r="S980" s="12"/>
      <c r="T980" s="4" t="s">
        <v>4</v>
      </c>
    </row>
    <row r="981" spans="1:20" ht="13" customHeight="1">
      <c r="A981" s="11"/>
      <c r="B981" s="6" t="s">
        <v>4</v>
      </c>
      <c r="C981" s="6" t="s">
        <v>4</v>
      </c>
      <c r="D981" s="6" t="s">
        <v>4</v>
      </c>
      <c r="E981" s="6" t="s">
        <v>4</v>
      </c>
      <c r="F981" s="6" t="s">
        <v>4</v>
      </c>
      <c r="G981" s="6" t="s">
        <v>4</v>
      </c>
      <c r="H981" s="6" t="s">
        <v>4</v>
      </c>
      <c r="I981" s="12"/>
      <c r="J981" s="4" t="s">
        <v>4</v>
      </c>
      <c r="K981" s="11"/>
      <c r="L981" s="6" t="s">
        <v>4</v>
      </c>
      <c r="M981" s="6" t="s">
        <v>4</v>
      </c>
      <c r="N981" s="6" t="s">
        <v>4</v>
      </c>
      <c r="O981" s="6" t="s">
        <v>4</v>
      </c>
      <c r="P981" s="6" t="s">
        <v>4</v>
      </c>
      <c r="Q981" s="6" t="s">
        <v>4</v>
      </c>
      <c r="R981" s="6" t="s">
        <v>4</v>
      </c>
      <c r="S981" s="12"/>
      <c r="T981" s="4" t="s">
        <v>4</v>
      </c>
    </row>
    <row r="982" spans="1:20" ht="13" customHeight="1">
      <c r="A982" s="11"/>
      <c r="B982" s="6" t="s">
        <v>4</v>
      </c>
      <c r="C982" s="6" t="s">
        <v>4</v>
      </c>
      <c r="D982" s="6" t="s">
        <v>4</v>
      </c>
      <c r="E982" s="6" t="s">
        <v>4</v>
      </c>
      <c r="F982" s="6" t="s">
        <v>4</v>
      </c>
      <c r="G982" s="6" t="s">
        <v>4</v>
      </c>
      <c r="H982" s="6" t="s">
        <v>4</v>
      </c>
      <c r="I982" s="12"/>
      <c r="J982" s="4" t="s">
        <v>4</v>
      </c>
      <c r="K982" s="11"/>
      <c r="L982" s="6" t="s">
        <v>4</v>
      </c>
      <c r="M982" s="6" t="s">
        <v>4</v>
      </c>
      <c r="N982" s="6" t="s">
        <v>4</v>
      </c>
      <c r="O982" s="6" t="s">
        <v>4</v>
      </c>
      <c r="P982" s="6" t="s">
        <v>4</v>
      </c>
      <c r="Q982" s="6" t="s">
        <v>4</v>
      </c>
      <c r="R982" s="6" t="s">
        <v>4</v>
      </c>
      <c r="S982" s="12"/>
      <c r="T982" s="4" t="s">
        <v>4</v>
      </c>
    </row>
    <row r="983" spans="1:20" ht="13" customHeight="1">
      <c r="A983" s="11"/>
      <c r="B983" s="6" t="s">
        <v>4</v>
      </c>
      <c r="C983" s="6" t="s">
        <v>4</v>
      </c>
      <c r="D983" s="6" t="s">
        <v>4</v>
      </c>
      <c r="E983" s="6" t="s">
        <v>4</v>
      </c>
      <c r="F983" s="6" t="s">
        <v>4</v>
      </c>
      <c r="G983" s="6" t="s">
        <v>4</v>
      </c>
      <c r="H983" s="6" t="s">
        <v>4</v>
      </c>
      <c r="I983" s="12"/>
      <c r="J983" s="4" t="s">
        <v>4</v>
      </c>
      <c r="K983" s="11"/>
      <c r="L983" s="6" t="s">
        <v>4</v>
      </c>
      <c r="M983" s="6" t="s">
        <v>4</v>
      </c>
      <c r="N983" s="6" t="s">
        <v>4</v>
      </c>
      <c r="O983" s="6" t="s">
        <v>4</v>
      </c>
      <c r="P983" s="6" t="s">
        <v>4</v>
      </c>
      <c r="Q983" s="6" t="s">
        <v>4</v>
      </c>
      <c r="R983" s="6" t="s">
        <v>4</v>
      </c>
      <c r="S983" s="12"/>
      <c r="T983" s="4" t="s">
        <v>4</v>
      </c>
    </row>
    <row r="984" spans="1:20" ht="13" customHeight="1">
      <c r="A984" s="11"/>
      <c r="B984" s="6" t="s">
        <v>4</v>
      </c>
      <c r="C984" s="6" t="s">
        <v>4</v>
      </c>
      <c r="D984" s="6" t="s">
        <v>4</v>
      </c>
      <c r="E984" s="6" t="s">
        <v>4</v>
      </c>
      <c r="F984" s="6" t="s">
        <v>4</v>
      </c>
      <c r="G984" s="6" t="s">
        <v>4</v>
      </c>
      <c r="H984" s="6" t="s">
        <v>4</v>
      </c>
      <c r="I984" s="12"/>
      <c r="J984" s="4" t="s">
        <v>4</v>
      </c>
      <c r="K984" s="11"/>
      <c r="L984" s="6" t="s">
        <v>4</v>
      </c>
      <c r="M984" s="6" t="s">
        <v>4</v>
      </c>
      <c r="N984" s="6" t="s">
        <v>4</v>
      </c>
      <c r="O984" s="6" t="s">
        <v>4</v>
      </c>
      <c r="P984" s="6" t="s">
        <v>4</v>
      </c>
      <c r="Q984" s="6" t="s">
        <v>4</v>
      </c>
      <c r="R984" s="6" t="s">
        <v>4</v>
      </c>
      <c r="S984" s="12"/>
      <c r="T984" s="4" t="s">
        <v>4</v>
      </c>
    </row>
    <row r="985" spans="1:20" ht="13" customHeight="1">
      <c r="A985" s="11"/>
      <c r="B985" s="6" t="s">
        <v>4</v>
      </c>
      <c r="C985" s="6" t="s">
        <v>4</v>
      </c>
      <c r="D985" s="6" t="s">
        <v>4</v>
      </c>
      <c r="E985" s="6" t="s">
        <v>4</v>
      </c>
      <c r="F985" s="6" t="s">
        <v>4</v>
      </c>
      <c r="G985" s="6" t="s">
        <v>4</v>
      </c>
      <c r="H985" s="6" t="s">
        <v>4</v>
      </c>
      <c r="I985" s="12"/>
      <c r="J985" s="4" t="s">
        <v>4</v>
      </c>
      <c r="K985" s="11"/>
      <c r="L985" s="6" t="s">
        <v>4</v>
      </c>
      <c r="M985" s="6" t="s">
        <v>4</v>
      </c>
      <c r="N985" s="6" t="s">
        <v>4</v>
      </c>
      <c r="O985" s="6" t="s">
        <v>4</v>
      </c>
      <c r="P985" s="6" t="s">
        <v>4</v>
      </c>
      <c r="Q985" s="6" t="s">
        <v>4</v>
      </c>
      <c r="R985" s="6" t="s">
        <v>4</v>
      </c>
      <c r="S985" s="12"/>
      <c r="T985" s="4" t="s">
        <v>4</v>
      </c>
    </row>
    <row r="986" spans="1:20" ht="13" customHeight="1">
      <c r="A986" s="11"/>
      <c r="B986" s="6" t="s">
        <v>4</v>
      </c>
      <c r="C986" s="6" t="s">
        <v>4</v>
      </c>
      <c r="D986" s="6" t="s">
        <v>4</v>
      </c>
      <c r="E986" s="6" t="s">
        <v>4</v>
      </c>
      <c r="F986" s="6" t="s">
        <v>4</v>
      </c>
      <c r="G986" s="6" t="s">
        <v>4</v>
      </c>
      <c r="H986" s="6" t="s">
        <v>4</v>
      </c>
      <c r="I986" s="12"/>
      <c r="J986" s="4" t="s">
        <v>4</v>
      </c>
      <c r="K986" s="11"/>
      <c r="L986" s="6" t="s">
        <v>4</v>
      </c>
      <c r="M986" s="6" t="s">
        <v>4</v>
      </c>
      <c r="N986" s="6" t="s">
        <v>4</v>
      </c>
      <c r="O986" s="6" t="s">
        <v>4</v>
      </c>
      <c r="P986" s="6" t="s">
        <v>4</v>
      </c>
      <c r="Q986" s="6" t="s">
        <v>4</v>
      </c>
      <c r="R986" s="6" t="s">
        <v>4</v>
      </c>
      <c r="S986" s="12"/>
      <c r="T986" s="4" t="s">
        <v>4</v>
      </c>
    </row>
    <row r="987" spans="1:20" ht="13" customHeight="1">
      <c r="B987" s="15"/>
      <c r="C987" s="15"/>
      <c r="D987" s="15"/>
      <c r="E987" s="15"/>
      <c r="F987" s="15"/>
      <c r="G987" s="15"/>
      <c r="H987" s="15"/>
      <c r="J987" s="4" t="s">
        <v>4</v>
      </c>
      <c r="L987" s="15"/>
      <c r="M987" s="15"/>
      <c r="N987" s="15"/>
      <c r="O987" s="15"/>
      <c r="P987" s="15"/>
      <c r="Q987" s="15"/>
      <c r="R987" s="15"/>
      <c r="T987" s="4" t="s">
        <v>4</v>
      </c>
    </row>
    <row r="988" spans="1:20" ht="13" customHeight="1">
      <c r="B988" s="5" t="s">
        <v>74</v>
      </c>
      <c r="C988" s="16">
        <v>6</v>
      </c>
      <c r="E988" s="5" t="s">
        <v>75</v>
      </c>
      <c r="F988" s="16">
        <v>1881</v>
      </c>
      <c r="J988" s="4" t="s">
        <v>4</v>
      </c>
      <c r="L988" s="5" t="s">
        <v>74</v>
      </c>
      <c r="M988" s="16">
        <v>1</v>
      </c>
      <c r="O988" s="5" t="s">
        <v>75</v>
      </c>
      <c r="P988" s="16">
        <v>800</v>
      </c>
      <c r="T988" s="4" t="s">
        <v>4</v>
      </c>
    </row>
    <row r="989" spans="1:20" ht="13" customHeight="1">
      <c r="J989" s="4" t="s">
        <v>4</v>
      </c>
      <c r="T989" s="4" t="s">
        <v>4</v>
      </c>
    </row>
    <row r="990" spans="1:20" ht="13" customHeight="1">
      <c r="B990" s="9" t="s">
        <v>73</v>
      </c>
      <c r="J990" s="4" t="s">
        <v>4</v>
      </c>
      <c r="L990" s="9" t="s">
        <v>73</v>
      </c>
      <c r="T990" s="4" t="s">
        <v>4</v>
      </c>
    </row>
    <row r="991" spans="1:20" ht="13" customHeight="1">
      <c r="B991" s="10"/>
      <c r="C991" s="10"/>
      <c r="D991" s="10"/>
      <c r="E991" s="10"/>
      <c r="F991" s="10"/>
      <c r="G991" s="10"/>
      <c r="H991" s="10"/>
      <c r="J991" s="4" t="s">
        <v>4</v>
      </c>
      <c r="L991" s="10"/>
      <c r="M991" s="10"/>
      <c r="N991" s="10"/>
      <c r="O991" s="10"/>
      <c r="P991" s="10"/>
      <c r="Q991" s="10"/>
      <c r="R991" s="10"/>
      <c r="T991" s="4" t="s">
        <v>4</v>
      </c>
    </row>
    <row r="992" spans="1:20" ht="13" customHeight="1">
      <c r="A992" s="11"/>
      <c r="B992" s="5" t="s">
        <v>5</v>
      </c>
      <c r="C992" s="5" t="s">
        <v>6</v>
      </c>
      <c r="D992" s="5" t="s">
        <v>7</v>
      </c>
      <c r="E992" s="5" t="s">
        <v>8</v>
      </c>
      <c r="F992" s="5" t="s">
        <v>9</v>
      </c>
      <c r="G992" s="5" t="s">
        <v>10</v>
      </c>
      <c r="H992" s="5" t="s">
        <v>11</v>
      </c>
      <c r="I992" s="12"/>
      <c r="J992" s="4" t="s">
        <v>4</v>
      </c>
      <c r="K992" s="11"/>
      <c r="L992" s="5" t="s">
        <v>5</v>
      </c>
      <c r="M992" s="5" t="s">
        <v>6</v>
      </c>
      <c r="N992" s="5" t="s">
        <v>7</v>
      </c>
      <c r="O992" s="5" t="s">
        <v>8</v>
      </c>
      <c r="P992" s="5" t="s">
        <v>9</v>
      </c>
      <c r="Q992" s="5" t="s">
        <v>10</v>
      </c>
      <c r="R992" s="5" t="s">
        <v>11</v>
      </c>
      <c r="S992" s="12"/>
      <c r="T992" s="4" t="s">
        <v>4</v>
      </c>
    </row>
    <row r="993" spans="1:20" ht="13" customHeight="1">
      <c r="A993" s="11"/>
      <c r="B993" s="6" t="s">
        <v>12</v>
      </c>
      <c r="C993" s="6" t="s">
        <v>1234</v>
      </c>
      <c r="D993" s="6">
        <v>2013</v>
      </c>
      <c r="E993" s="13" t="s">
        <v>1239</v>
      </c>
      <c r="F993" s="6">
        <v>226</v>
      </c>
      <c r="G993" s="6" t="s">
        <v>15</v>
      </c>
      <c r="H993" s="14">
        <v>45997</v>
      </c>
      <c r="I993" s="12"/>
      <c r="J993" s="4" t="s">
        <v>4</v>
      </c>
      <c r="K993" s="11"/>
      <c r="L993" s="6" t="s">
        <v>28</v>
      </c>
      <c r="M993" s="6" t="s">
        <v>1252</v>
      </c>
      <c r="N993" s="6">
        <v>1992</v>
      </c>
      <c r="O993" s="13" t="s">
        <v>1253</v>
      </c>
      <c r="P993" s="6">
        <v>757</v>
      </c>
      <c r="Q993" s="6" t="s">
        <v>35</v>
      </c>
      <c r="R993" s="14">
        <v>45836</v>
      </c>
      <c r="S993" s="12"/>
      <c r="T993" s="4" t="s">
        <v>4</v>
      </c>
    </row>
    <row r="994" spans="1:20" ht="13" customHeight="1">
      <c r="A994" s="11"/>
      <c r="B994" s="6" t="s">
        <v>20</v>
      </c>
      <c r="C994" s="6" t="s">
        <v>1240</v>
      </c>
      <c r="D994" s="6">
        <v>2012</v>
      </c>
      <c r="E994" s="13" t="s">
        <v>1241</v>
      </c>
      <c r="F994" s="6">
        <v>210</v>
      </c>
      <c r="G994" s="6" t="s">
        <v>31</v>
      </c>
      <c r="H994" s="14">
        <v>45990</v>
      </c>
      <c r="I994" s="12"/>
      <c r="J994" s="4" t="s">
        <v>4</v>
      </c>
      <c r="K994" s="11"/>
      <c r="L994" s="6" t="s">
        <v>28</v>
      </c>
      <c r="M994" s="6" t="s">
        <v>1254</v>
      </c>
      <c r="N994" s="6">
        <v>1992</v>
      </c>
      <c r="O994" s="13" t="s">
        <v>1255</v>
      </c>
      <c r="P994" s="6">
        <v>743</v>
      </c>
      <c r="Q994" s="6" t="s">
        <v>35</v>
      </c>
      <c r="R994" s="14">
        <v>45836</v>
      </c>
      <c r="S994" s="12"/>
      <c r="T994" s="4" t="s">
        <v>4</v>
      </c>
    </row>
    <row r="995" spans="1:20" ht="13" customHeight="1">
      <c r="A995" s="11"/>
      <c r="B995" s="6" t="s">
        <v>20</v>
      </c>
      <c r="C995" s="6" t="s">
        <v>1236</v>
      </c>
      <c r="D995" s="6">
        <v>2012</v>
      </c>
      <c r="E995" s="13" t="s">
        <v>1242</v>
      </c>
      <c r="F995" s="6">
        <v>196</v>
      </c>
      <c r="G995" s="6" t="s">
        <v>31</v>
      </c>
      <c r="H995" s="14">
        <v>45990</v>
      </c>
      <c r="I995" s="12"/>
      <c r="J995" s="4" t="s">
        <v>4</v>
      </c>
      <c r="K995" s="11"/>
      <c r="L995" s="6" t="s">
        <v>28</v>
      </c>
      <c r="M995" s="6" t="s">
        <v>1256</v>
      </c>
      <c r="N995" s="6">
        <v>1988</v>
      </c>
      <c r="O995" s="13" t="s">
        <v>1257</v>
      </c>
      <c r="P995" s="6">
        <v>721</v>
      </c>
      <c r="Q995" s="6" t="s">
        <v>35</v>
      </c>
      <c r="R995" s="14">
        <v>45836</v>
      </c>
      <c r="S995" s="12"/>
      <c r="T995" s="4" t="s">
        <v>4</v>
      </c>
    </row>
    <row r="996" spans="1:20" ht="13" customHeight="1">
      <c r="A996" s="11"/>
      <c r="B996" s="6" t="s">
        <v>20</v>
      </c>
      <c r="C996" s="6" t="s">
        <v>1234</v>
      </c>
      <c r="D996" s="6">
        <v>2013</v>
      </c>
      <c r="E996" s="13" t="s">
        <v>1243</v>
      </c>
      <c r="F996" s="6">
        <v>186</v>
      </c>
      <c r="G996" s="6" t="s">
        <v>180</v>
      </c>
      <c r="H996" s="14">
        <v>45913</v>
      </c>
      <c r="I996" s="12"/>
      <c r="J996" s="4" t="s">
        <v>4</v>
      </c>
      <c r="K996" s="11"/>
      <c r="L996" s="6" t="s">
        <v>4</v>
      </c>
      <c r="M996" s="6" t="s">
        <v>4</v>
      </c>
      <c r="N996" s="6" t="s">
        <v>4</v>
      </c>
      <c r="O996" s="6" t="s">
        <v>4</v>
      </c>
      <c r="P996" s="6" t="s">
        <v>4</v>
      </c>
      <c r="Q996" s="6" t="s">
        <v>4</v>
      </c>
      <c r="R996" s="6" t="s">
        <v>4</v>
      </c>
      <c r="S996" s="12"/>
      <c r="T996" s="4" t="s">
        <v>4</v>
      </c>
    </row>
    <row r="997" spans="1:20" ht="13" customHeight="1">
      <c r="A997" s="11"/>
      <c r="B997" s="6" t="s">
        <v>45</v>
      </c>
      <c r="C997" s="6" t="s">
        <v>1229</v>
      </c>
      <c r="D997" s="6">
        <v>2013</v>
      </c>
      <c r="E997" s="13" t="s">
        <v>488</v>
      </c>
      <c r="F997" s="6">
        <v>167</v>
      </c>
      <c r="G997" s="6" t="s">
        <v>15</v>
      </c>
      <c r="H997" s="14">
        <v>45997</v>
      </c>
      <c r="I997" s="12"/>
      <c r="J997" s="4" t="s">
        <v>4</v>
      </c>
      <c r="K997" s="11"/>
      <c r="L997" s="6" t="s">
        <v>4</v>
      </c>
      <c r="M997" s="6" t="s">
        <v>4</v>
      </c>
      <c r="N997" s="6" t="s">
        <v>4</v>
      </c>
      <c r="O997" s="6" t="s">
        <v>4</v>
      </c>
      <c r="P997" s="6" t="s">
        <v>4</v>
      </c>
      <c r="Q997" s="6" t="s">
        <v>4</v>
      </c>
      <c r="R997" s="6" t="s">
        <v>4</v>
      </c>
      <c r="S997" s="12"/>
      <c r="T997" s="4" t="s">
        <v>4</v>
      </c>
    </row>
    <row r="998" spans="1:20" ht="13" customHeight="1">
      <c r="A998" s="11"/>
      <c r="B998" s="6" t="s">
        <v>20</v>
      </c>
      <c r="C998" s="6" t="s">
        <v>1244</v>
      </c>
      <c r="D998" s="6">
        <v>2013</v>
      </c>
      <c r="E998" s="13" t="s">
        <v>1245</v>
      </c>
      <c r="F998" s="6">
        <v>167</v>
      </c>
      <c r="G998" s="6" t="s">
        <v>180</v>
      </c>
      <c r="H998" s="14">
        <v>45913</v>
      </c>
      <c r="I998" s="12"/>
      <c r="J998" s="4" t="s">
        <v>4</v>
      </c>
      <c r="K998" s="11"/>
      <c r="L998" s="6" t="s">
        <v>4</v>
      </c>
      <c r="M998" s="6" t="s">
        <v>4</v>
      </c>
      <c r="N998" s="6" t="s">
        <v>4</v>
      </c>
      <c r="O998" s="6" t="s">
        <v>4</v>
      </c>
      <c r="P998" s="6" t="s">
        <v>4</v>
      </c>
      <c r="Q998" s="6" t="s">
        <v>4</v>
      </c>
      <c r="R998" s="6" t="s">
        <v>4</v>
      </c>
      <c r="S998" s="12"/>
      <c r="T998" s="4" t="s">
        <v>4</v>
      </c>
    </row>
    <row r="999" spans="1:20" ht="13" customHeight="1">
      <c r="A999" s="11"/>
      <c r="B999" s="6" t="s">
        <v>45</v>
      </c>
      <c r="C999" s="6" t="s">
        <v>1234</v>
      </c>
      <c r="D999" s="6">
        <v>2013</v>
      </c>
      <c r="E999" s="13" t="s">
        <v>296</v>
      </c>
      <c r="F999" s="6">
        <v>96</v>
      </c>
      <c r="G999" s="6" t="s">
        <v>180</v>
      </c>
      <c r="H999" s="14">
        <v>45913</v>
      </c>
      <c r="I999" s="12"/>
      <c r="J999" s="4" t="s">
        <v>4</v>
      </c>
      <c r="K999" s="11"/>
      <c r="L999" s="6" t="s">
        <v>4</v>
      </c>
      <c r="M999" s="6" t="s">
        <v>4</v>
      </c>
      <c r="N999" s="6" t="s">
        <v>4</v>
      </c>
      <c r="O999" s="6" t="s">
        <v>4</v>
      </c>
      <c r="P999" s="6" t="s">
        <v>4</v>
      </c>
      <c r="Q999" s="6" t="s">
        <v>4</v>
      </c>
      <c r="R999" s="6" t="s">
        <v>4</v>
      </c>
      <c r="S999" s="12"/>
      <c r="T999" s="4" t="s">
        <v>4</v>
      </c>
    </row>
    <row r="1000" spans="1:20" ht="13" customHeight="1">
      <c r="A1000" s="11"/>
      <c r="B1000" s="6" t="s">
        <v>45</v>
      </c>
      <c r="C1000" s="6" t="s">
        <v>1246</v>
      </c>
      <c r="D1000" s="6">
        <v>2014</v>
      </c>
      <c r="E1000" s="13" t="s">
        <v>1247</v>
      </c>
      <c r="F1000" s="6">
        <v>66</v>
      </c>
      <c r="G1000" s="6" t="s">
        <v>165</v>
      </c>
      <c r="H1000" s="14">
        <v>45774</v>
      </c>
      <c r="I1000" s="12"/>
      <c r="J1000" s="4" t="s">
        <v>4</v>
      </c>
      <c r="K1000" s="11"/>
      <c r="L1000" s="6" t="s">
        <v>4</v>
      </c>
      <c r="M1000" s="6" t="s">
        <v>4</v>
      </c>
      <c r="N1000" s="6" t="s">
        <v>4</v>
      </c>
      <c r="O1000" s="6" t="s">
        <v>4</v>
      </c>
      <c r="P1000" s="6" t="s">
        <v>4</v>
      </c>
      <c r="Q1000" s="6" t="s">
        <v>4</v>
      </c>
      <c r="R1000" s="6" t="s">
        <v>4</v>
      </c>
      <c r="S1000" s="12"/>
      <c r="T1000" s="4" t="s">
        <v>4</v>
      </c>
    </row>
    <row r="1001" spans="1:20" ht="13" customHeight="1">
      <c r="B1001" s="15"/>
      <c r="C1001" s="15"/>
      <c r="D1001" s="15"/>
      <c r="E1001" s="15"/>
      <c r="F1001" s="15"/>
      <c r="G1001" s="15"/>
      <c r="H1001" s="15"/>
      <c r="J1001" s="4" t="s">
        <v>4</v>
      </c>
      <c r="L1001" s="15"/>
      <c r="M1001" s="15"/>
      <c r="N1001" s="15"/>
      <c r="O1001" s="15"/>
      <c r="P1001" s="15"/>
      <c r="Q1001" s="15"/>
      <c r="R1001" s="15"/>
      <c r="T1001" s="4" t="s">
        <v>4</v>
      </c>
    </row>
    <row r="1002" spans="1:20" ht="13" customHeight="1">
      <c r="B1002" s="5" t="s">
        <v>74</v>
      </c>
      <c r="C1002" s="16">
        <v>8</v>
      </c>
      <c r="E1002" s="5" t="s">
        <v>75</v>
      </c>
      <c r="F1002" s="16">
        <v>1314</v>
      </c>
      <c r="J1002" s="4" t="s">
        <v>4</v>
      </c>
      <c r="L1002" s="5" t="s">
        <v>74</v>
      </c>
      <c r="M1002" s="16">
        <v>3</v>
      </c>
      <c r="O1002" s="5" t="s">
        <v>75</v>
      </c>
      <c r="P1002" s="16">
        <v>2221</v>
      </c>
      <c r="T1002" s="4" t="s">
        <v>4</v>
      </c>
    </row>
    <row r="1003" spans="1:20" ht="13" customHeight="1">
      <c r="J1003" s="4" t="s">
        <v>4</v>
      </c>
      <c r="T1003" s="4" t="s">
        <v>4</v>
      </c>
    </row>
    <row r="1004" spans="1:20" ht="13" customHeight="1">
      <c r="B1004" s="5" t="s">
        <v>76</v>
      </c>
      <c r="C1004" s="16">
        <v>14</v>
      </c>
      <c r="E1004" s="5" t="s">
        <v>77</v>
      </c>
      <c r="F1004" s="16">
        <v>3195</v>
      </c>
      <c r="J1004" s="4" t="s">
        <v>4</v>
      </c>
      <c r="L1004" s="5" t="s">
        <v>76</v>
      </c>
      <c r="M1004" s="16">
        <v>4</v>
      </c>
      <c r="O1004" s="5" t="s">
        <v>77</v>
      </c>
      <c r="P1004" s="16">
        <v>3021</v>
      </c>
      <c r="T1004" s="4" t="s">
        <v>4</v>
      </c>
    </row>
    <row r="1005" spans="1:20" ht="13" customHeight="1">
      <c r="J1005" s="4" t="s">
        <v>4</v>
      </c>
      <c r="T1005" s="4" t="s">
        <v>4</v>
      </c>
    </row>
    <row r="1006" spans="1:20" ht="13" customHeight="1">
      <c r="B1006" s="5" t="s">
        <v>78</v>
      </c>
      <c r="C1006" s="16">
        <v>8</v>
      </c>
      <c r="J1006" s="4" t="s">
        <v>4</v>
      </c>
      <c r="L1006" s="5" t="s">
        <v>78</v>
      </c>
      <c r="M1006" s="16">
        <v>4</v>
      </c>
      <c r="T1006" s="4" t="s">
        <v>4</v>
      </c>
    </row>
    <row r="1007" spans="1:20" ht="13" customHeight="1">
      <c r="J1007" s="4" t="s">
        <v>4</v>
      </c>
      <c r="T1007" s="4" t="s">
        <v>4</v>
      </c>
    </row>
    <row r="1008" spans="1:20">
      <c r="A1008" s="4" t="s">
        <v>4</v>
      </c>
      <c r="B1008" s="4" t="s">
        <v>4</v>
      </c>
      <c r="C1008" s="4" t="s">
        <v>4</v>
      </c>
      <c r="D1008" s="4" t="s">
        <v>4</v>
      </c>
      <c r="E1008" s="4" t="s">
        <v>4</v>
      </c>
      <c r="F1008" s="4" t="s">
        <v>4</v>
      </c>
      <c r="G1008" s="4" t="s">
        <v>4</v>
      </c>
      <c r="H1008" s="4" t="s">
        <v>4</v>
      </c>
      <c r="I1008" s="4" t="s">
        <v>4</v>
      </c>
      <c r="J1008" s="4" t="s">
        <v>4</v>
      </c>
      <c r="K1008" s="4" t="s">
        <v>4</v>
      </c>
      <c r="L1008" s="4" t="s">
        <v>4</v>
      </c>
      <c r="M1008" s="4" t="s">
        <v>4</v>
      </c>
      <c r="N1008" s="4" t="s">
        <v>4</v>
      </c>
      <c r="O1008" s="4" t="s">
        <v>4</v>
      </c>
      <c r="P1008" s="4" t="s">
        <v>4</v>
      </c>
      <c r="Q1008" s="4" t="s">
        <v>4</v>
      </c>
      <c r="R1008" s="4" t="s">
        <v>4</v>
      </c>
      <c r="S1008" s="4" t="s">
        <v>4</v>
      </c>
      <c r="T1008" s="4" t="s">
        <v>4</v>
      </c>
    </row>
    <row r="1009" spans="1:20" ht="13" customHeight="1">
      <c r="J1009" s="4" t="s">
        <v>4</v>
      </c>
      <c r="T1009" s="4" t="s">
        <v>4</v>
      </c>
    </row>
    <row r="1010" spans="1:20" ht="13" customHeight="1">
      <c r="B1010" s="5" t="s">
        <v>69</v>
      </c>
      <c r="C1010" s="6" t="s">
        <v>3</v>
      </c>
      <c r="F1010" s="7" t="s">
        <v>4</v>
      </c>
      <c r="G1010" s="7"/>
      <c r="J1010" s="4" t="s">
        <v>4</v>
      </c>
      <c r="L1010" s="5" t="s">
        <v>69</v>
      </c>
      <c r="M1010" s="6" t="s">
        <v>3</v>
      </c>
      <c r="P1010" s="7" t="s">
        <v>4</v>
      </c>
      <c r="Q1010" s="7"/>
      <c r="T1010" s="4" t="s">
        <v>4</v>
      </c>
    </row>
    <row r="1011" spans="1:20" ht="13" customHeight="1">
      <c r="B1011" s="5" t="s">
        <v>70</v>
      </c>
      <c r="C1011" s="6" t="s">
        <v>1258</v>
      </c>
      <c r="F1011" s="7"/>
      <c r="G1011" s="7"/>
      <c r="J1011" s="4" t="s">
        <v>4</v>
      </c>
      <c r="L1011" s="5" t="s">
        <v>70</v>
      </c>
      <c r="M1011" s="6" t="s">
        <v>1266</v>
      </c>
      <c r="P1011" s="7"/>
      <c r="Q1011" s="7"/>
      <c r="T1011" s="4" t="s">
        <v>4</v>
      </c>
    </row>
    <row r="1012" spans="1:20" ht="13" customHeight="1">
      <c r="B1012" s="5" t="s">
        <v>71</v>
      </c>
      <c r="C1012" s="8">
        <v>2025</v>
      </c>
      <c r="J1012" s="4" t="s">
        <v>4</v>
      </c>
      <c r="L1012" s="5" t="s">
        <v>71</v>
      </c>
      <c r="M1012" s="8">
        <v>2025</v>
      </c>
      <c r="T1012" s="4" t="s">
        <v>4</v>
      </c>
    </row>
    <row r="1013" spans="1:20" ht="13" customHeight="1">
      <c r="J1013" s="4" t="s">
        <v>4</v>
      </c>
      <c r="T1013" s="4" t="s">
        <v>4</v>
      </c>
    </row>
    <row r="1014" spans="1:20" ht="13" customHeight="1">
      <c r="B1014" s="9" t="s">
        <v>72</v>
      </c>
      <c r="J1014" s="4" t="s">
        <v>4</v>
      </c>
      <c r="L1014" s="9" t="s">
        <v>72</v>
      </c>
      <c r="T1014" s="4" t="s">
        <v>4</v>
      </c>
    </row>
    <row r="1015" spans="1:20" ht="13" customHeight="1">
      <c r="B1015" s="10"/>
      <c r="C1015" s="10"/>
      <c r="D1015" s="10"/>
      <c r="E1015" s="10"/>
      <c r="F1015" s="10"/>
      <c r="G1015" s="10"/>
      <c r="H1015" s="10"/>
      <c r="J1015" s="4" t="s">
        <v>4</v>
      </c>
      <c r="L1015" s="10"/>
      <c r="M1015" s="10"/>
      <c r="N1015" s="10"/>
      <c r="O1015" s="10"/>
      <c r="P1015" s="10"/>
      <c r="Q1015" s="10"/>
      <c r="R1015" s="10"/>
      <c r="T1015" s="4" t="s">
        <v>4</v>
      </c>
    </row>
    <row r="1016" spans="1:20" ht="13" customHeight="1">
      <c r="A1016" s="11"/>
      <c r="B1016" s="5" t="s">
        <v>5</v>
      </c>
      <c r="C1016" s="5" t="s">
        <v>6</v>
      </c>
      <c r="D1016" s="5" t="s">
        <v>7</v>
      </c>
      <c r="E1016" s="5" t="s">
        <v>8</v>
      </c>
      <c r="F1016" s="5" t="s">
        <v>9</v>
      </c>
      <c r="G1016" s="5" t="s">
        <v>10</v>
      </c>
      <c r="H1016" s="5" t="s">
        <v>11</v>
      </c>
      <c r="I1016" s="12"/>
      <c r="J1016" s="4" t="s">
        <v>4</v>
      </c>
      <c r="K1016" s="11"/>
      <c r="L1016" s="5" t="s">
        <v>5</v>
      </c>
      <c r="M1016" s="5" t="s">
        <v>6</v>
      </c>
      <c r="N1016" s="5" t="s">
        <v>7</v>
      </c>
      <c r="O1016" s="5" t="s">
        <v>8</v>
      </c>
      <c r="P1016" s="5" t="s">
        <v>9</v>
      </c>
      <c r="Q1016" s="5" t="s">
        <v>10</v>
      </c>
      <c r="R1016" s="5" t="s">
        <v>11</v>
      </c>
      <c r="S1016" s="12"/>
      <c r="T1016" s="4" t="s">
        <v>4</v>
      </c>
    </row>
    <row r="1017" spans="1:20" ht="13" customHeight="1">
      <c r="A1017" s="11"/>
      <c r="B1017" s="6" t="s">
        <v>90</v>
      </c>
      <c r="C1017" s="6" t="s">
        <v>1260</v>
      </c>
      <c r="D1017" s="6">
        <v>1998</v>
      </c>
      <c r="E1017" s="13" t="s">
        <v>1261</v>
      </c>
      <c r="F1017" s="6">
        <v>829</v>
      </c>
      <c r="G1017" s="6" t="s">
        <v>35</v>
      </c>
      <c r="H1017" s="14">
        <v>45864</v>
      </c>
      <c r="I1017" s="12"/>
      <c r="J1017" s="4" t="s">
        <v>4</v>
      </c>
      <c r="K1017" s="11"/>
      <c r="L1017" s="6" t="s">
        <v>12</v>
      </c>
      <c r="M1017" s="6" t="s">
        <v>826</v>
      </c>
      <c r="N1017" s="6">
        <v>2012</v>
      </c>
      <c r="O1017" s="13" t="s">
        <v>558</v>
      </c>
      <c r="P1017" s="6">
        <v>486</v>
      </c>
      <c r="Q1017" s="6" t="s">
        <v>31</v>
      </c>
      <c r="R1017" s="14">
        <v>45822</v>
      </c>
      <c r="S1017" s="12"/>
      <c r="T1017" s="4" t="s">
        <v>4</v>
      </c>
    </row>
    <row r="1018" spans="1:20" ht="13" customHeight="1">
      <c r="A1018" s="11"/>
      <c r="B1018" s="6" t="s">
        <v>24</v>
      </c>
      <c r="C1018" s="6" t="s">
        <v>1260</v>
      </c>
      <c r="D1018" s="6">
        <v>1998</v>
      </c>
      <c r="E1018" s="13" t="s">
        <v>1262</v>
      </c>
      <c r="F1018" s="6">
        <v>855</v>
      </c>
      <c r="G1018" s="6" t="s">
        <v>35</v>
      </c>
      <c r="H1018" s="14">
        <v>45895</v>
      </c>
      <c r="I1018" s="12"/>
      <c r="J1018" s="4" t="s">
        <v>4</v>
      </c>
      <c r="K1018" s="11"/>
      <c r="L1018" s="6" t="s">
        <v>16</v>
      </c>
      <c r="M1018" s="6" t="s">
        <v>1268</v>
      </c>
      <c r="N1018" s="6">
        <v>1988</v>
      </c>
      <c r="O1018" s="13" t="s">
        <v>1269</v>
      </c>
      <c r="P1018" s="6">
        <v>420</v>
      </c>
      <c r="Q1018" s="6" t="s">
        <v>180</v>
      </c>
      <c r="R1018" s="14">
        <v>45797</v>
      </c>
      <c r="S1018" s="12"/>
      <c r="T1018" s="4" t="s">
        <v>4</v>
      </c>
    </row>
    <row r="1019" spans="1:20" ht="13" customHeight="1">
      <c r="A1019" s="11"/>
      <c r="B1019" s="6" t="s">
        <v>28</v>
      </c>
      <c r="C1019" s="6" t="s">
        <v>1260</v>
      </c>
      <c r="D1019" s="6">
        <v>1998</v>
      </c>
      <c r="E1019" s="13" t="s">
        <v>1263</v>
      </c>
      <c r="F1019" s="6">
        <v>860</v>
      </c>
      <c r="G1019" s="6" t="s">
        <v>35</v>
      </c>
      <c r="H1019" s="14">
        <v>45836</v>
      </c>
      <c r="I1019" s="12"/>
      <c r="J1019" s="4" t="s">
        <v>4</v>
      </c>
      <c r="K1019" s="11"/>
      <c r="L1019" s="6" t="s">
        <v>20</v>
      </c>
      <c r="M1019" s="6" t="s">
        <v>826</v>
      </c>
      <c r="N1019" s="6">
        <v>2012</v>
      </c>
      <c r="O1019" s="13" t="s">
        <v>1270</v>
      </c>
      <c r="P1019" s="6">
        <v>461</v>
      </c>
      <c r="Q1019" s="6" t="s">
        <v>180</v>
      </c>
      <c r="R1019" s="14">
        <v>45913</v>
      </c>
      <c r="S1019" s="12"/>
      <c r="T1019" s="4" t="s">
        <v>4</v>
      </c>
    </row>
    <row r="1020" spans="1:20" ht="13" customHeight="1">
      <c r="A1020" s="11"/>
      <c r="B1020" s="6" t="s">
        <v>4</v>
      </c>
      <c r="C1020" s="6" t="s">
        <v>4</v>
      </c>
      <c r="D1020" s="6" t="s">
        <v>4</v>
      </c>
      <c r="E1020" s="6" t="s">
        <v>4</v>
      </c>
      <c r="F1020" s="6" t="s">
        <v>4</v>
      </c>
      <c r="G1020" s="6" t="s">
        <v>4</v>
      </c>
      <c r="H1020" s="6" t="s">
        <v>4</v>
      </c>
      <c r="I1020" s="12"/>
      <c r="J1020" s="4" t="s">
        <v>4</v>
      </c>
      <c r="K1020" s="11"/>
      <c r="L1020" s="6" t="s">
        <v>45</v>
      </c>
      <c r="M1020" s="6" t="s">
        <v>1268</v>
      </c>
      <c r="N1020" s="6">
        <v>1988</v>
      </c>
      <c r="O1020" s="13" t="s">
        <v>1271</v>
      </c>
      <c r="P1020" s="6">
        <v>451</v>
      </c>
      <c r="Q1020" s="6" t="s">
        <v>27</v>
      </c>
      <c r="R1020" s="14">
        <v>45801</v>
      </c>
      <c r="S1020" s="12"/>
      <c r="T1020" s="4" t="s">
        <v>4</v>
      </c>
    </row>
    <row r="1021" spans="1:20" ht="13" customHeight="1">
      <c r="A1021" s="11"/>
      <c r="B1021" s="6" t="s">
        <v>4</v>
      </c>
      <c r="C1021" s="6" t="s">
        <v>4</v>
      </c>
      <c r="D1021" s="6" t="s">
        <v>4</v>
      </c>
      <c r="E1021" s="6" t="s">
        <v>4</v>
      </c>
      <c r="F1021" s="6" t="s">
        <v>4</v>
      </c>
      <c r="G1021" s="6" t="s">
        <v>4</v>
      </c>
      <c r="H1021" s="6" t="s">
        <v>4</v>
      </c>
      <c r="I1021" s="12"/>
      <c r="J1021" s="4" t="s">
        <v>4</v>
      </c>
      <c r="K1021" s="11"/>
      <c r="L1021" s="6" t="s">
        <v>218</v>
      </c>
      <c r="M1021" s="6" t="s">
        <v>1268</v>
      </c>
      <c r="N1021" s="6">
        <v>1988</v>
      </c>
      <c r="O1021" s="13" t="s">
        <v>1272</v>
      </c>
      <c r="P1021" s="6">
        <v>455</v>
      </c>
      <c r="Q1021" s="6" t="s">
        <v>27</v>
      </c>
      <c r="R1021" s="14">
        <v>45801</v>
      </c>
      <c r="S1021" s="12"/>
      <c r="T1021" s="4" t="s">
        <v>4</v>
      </c>
    </row>
    <row r="1022" spans="1:20" ht="13" customHeight="1">
      <c r="A1022" s="11"/>
      <c r="B1022" s="6" t="s">
        <v>4</v>
      </c>
      <c r="C1022" s="6" t="s">
        <v>4</v>
      </c>
      <c r="D1022" s="6" t="s">
        <v>4</v>
      </c>
      <c r="E1022" s="6" t="s">
        <v>4</v>
      </c>
      <c r="F1022" s="6" t="s">
        <v>4</v>
      </c>
      <c r="G1022" s="6" t="s">
        <v>4</v>
      </c>
      <c r="H1022" s="6" t="s">
        <v>4</v>
      </c>
      <c r="I1022" s="12"/>
      <c r="J1022" s="4" t="s">
        <v>4</v>
      </c>
      <c r="K1022" s="11"/>
      <c r="L1022" s="6" t="s">
        <v>194</v>
      </c>
      <c r="M1022" s="6" t="s">
        <v>1268</v>
      </c>
      <c r="N1022" s="6">
        <v>1988</v>
      </c>
      <c r="O1022" s="13" t="s">
        <v>1273</v>
      </c>
      <c r="P1022" s="6">
        <v>529</v>
      </c>
      <c r="Q1022" s="6" t="s">
        <v>180</v>
      </c>
      <c r="R1022" s="14">
        <v>45797</v>
      </c>
      <c r="S1022" s="12"/>
      <c r="T1022" s="4" t="s">
        <v>4</v>
      </c>
    </row>
    <row r="1023" spans="1:20" ht="13" customHeight="1">
      <c r="A1023" s="11"/>
      <c r="B1023" s="6" t="s">
        <v>4</v>
      </c>
      <c r="C1023" s="6" t="s">
        <v>4</v>
      </c>
      <c r="D1023" s="6" t="s">
        <v>4</v>
      </c>
      <c r="E1023" s="6" t="s">
        <v>4</v>
      </c>
      <c r="F1023" s="6" t="s">
        <v>4</v>
      </c>
      <c r="G1023" s="6" t="s">
        <v>4</v>
      </c>
      <c r="H1023" s="6" t="s">
        <v>4</v>
      </c>
      <c r="I1023" s="12"/>
      <c r="J1023" s="4" t="s">
        <v>4</v>
      </c>
      <c r="K1023" s="11"/>
      <c r="L1023" s="6" t="s">
        <v>4</v>
      </c>
      <c r="M1023" s="6" t="s">
        <v>4</v>
      </c>
      <c r="N1023" s="6" t="s">
        <v>4</v>
      </c>
      <c r="O1023" s="6" t="s">
        <v>4</v>
      </c>
      <c r="P1023" s="6" t="s">
        <v>4</v>
      </c>
      <c r="Q1023" s="6" t="s">
        <v>4</v>
      </c>
      <c r="R1023" s="6" t="s">
        <v>4</v>
      </c>
      <c r="S1023" s="12"/>
      <c r="T1023" s="4" t="s">
        <v>4</v>
      </c>
    </row>
    <row r="1024" spans="1:20" ht="13" customHeight="1">
      <c r="A1024" s="11"/>
      <c r="B1024" s="6" t="s">
        <v>4</v>
      </c>
      <c r="C1024" s="6" t="s">
        <v>4</v>
      </c>
      <c r="D1024" s="6" t="s">
        <v>4</v>
      </c>
      <c r="E1024" s="6" t="s">
        <v>4</v>
      </c>
      <c r="F1024" s="6" t="s">
        <v>4</v>
      </c>
      <c r="G1024" s="6" t="s">
        <v>4</v>
      </c>
      <c r="H1024" s="6" t="s">
        <v>4</v>
      </c>
      <c r="I1024" s="12"/>
      <c r="J1024" s="4" t="s">
        <v>4</v>
      </c>
      <c r="K1024" s="11"/>
      <c r="L1024" s="6" t="s">
        <v>4</v>
      </c>
      <c r="M1024" s="6" t="s">
        <v>4</v>
      </c>
      <c r="N1024" s="6" t="s">
        <v>4</v>
      </c>
      <c r="O1024" s="6" t="s">
        <v>4</v>
      </c>
      <c r="P1024" s="6" t="s">
        <v>4</v>
      </c>
      <c r="Q1024" s="6" t="s">
        <v>4</v>
      </c>
      <c r="R1024" s="6" t="s">
        <v>4</v>
      </c>
      <c r="S1024" s="12"/>
      <c r="T1024" s="4" t="s">
        <v>4</v>
      </c>
    </row>
    <row r="1025" spans="1:20" ht="13" customHeight="1">
      <c r="A1025" s="11"/>
      <c r="B1025" s="6" t="s">
        <v>4</v>
      </c>
      <c r="C1025" s="6" t="s">
        <v>4</v>
      </c>
      <c r="D1025" s="6" t="s">
        <v>4</v>
      </c>
      <c r="E1025" s="6" t="s">
        <v>4</v>
      </c>
      <c r="F1025" s="6" t="s">
        <v>4</v>
      </c>
      <c r="G1025" s="6" t="s">
        <v>4</v>
      </c>
      <c r="H1025" s="6" t="s">
        <v>4</v>
      </c>
      <c r="I1025" s="12"/>
      <c r="J1025" s="4" t="s">
        <v>4</v>
      </c>
      <c r="K1025" s="11"/>
      <c r="L1025" s="6" t="s">
        <v>4</v>
      </c>
      <c r="M1025" s="6" t="s">
        <v>4</v>
      </c>
      <c r="N1025" s="6" t="s">
        <v>4</v>
      </c>
      <c r="O1025" s="6" t="s">
        <v>4</v>
      </c>
      <c r="P1025" s="6" t="s">
        <v>4</v>
      </c>
      <c r="Q1025" s="6" t="s">
        <v>4</v>
      </c>
      <c r="R1025" s="6" t="s">
        <v>4</v>
      </c>
      <c r="S1025" s="12"/>
      <c r="T1025" s="4" t="s">
        <v>4</v>
      </c>
    </row>
    <row r="1026" spans="1:20" ht="13" customHeight="1">
      <c r="A1026" s="11"/>
      <c r="B1026" s="6" t="s">
        <v>4</v>
      </c>
      <c r="C1026" s="6" t="s">
        <v>4</v>
      </c>
      <c r="D1026" s="6" t="s">
        <v>4</v>
      </c>
      <c r="E1026" s="6" t="s">
        <v>4</v>
      </c>
      <c r="F1026" s="6" t="s">
        <v>4</v>
      </c>
      <c r="G1026" s="6" t="s">
        <v>4</v>
      </c>
      <c r="H1026" s="6" t="s">
        <v>4</v>
      </c>
      <c r="I1026" s="12"/>
      <c r="J1026" s="4" t="s">
        <v>4</v>
      </c>
      <c r="K1026" s="11"/>
      <c r="L1026" s="6" t="s">
        <v>4</v>
      </c>
      <c r="M1026" s="6" t="s">
        <v>4</v>
      </c>
      <c r="N1026" s="6" t="s">
        <v>4</v>
      </c>
      <c r="O1026" s="6" t="s">
        <v>4</v>
      </c>
      <c r="P1026" s="6" t="s">
        <v>4</v>
      </c>
      <c r="Q1026" s="6" t="s">
        <v>4</v>
      </c>
      <c r="R1026" s="6" t="s">
        <v>4</v>
      </c>
      <c r="S1026" s="12"/>
      <c r="T1026" s="4" t="s">
        <v>4</v>
      </c>
    </row>
    <row r="1027" spans="1:20" ht="13" customHeight="1">
      <c r="A1027" s="11"/>
      <c r="B1027" s="6" t="s">
        <v>4</v>
      </c>
      <c r="C1027" s="6" t="s">
        <v>4</v>
      </c>
      <c r="D1027" s="6" t="s">
        <v>4</v>
      </c>
      <c r="E1027" s="6" t="s">
        <v>4</v>
      </c>
      <c r="F1027" s="6" t="s">
        <v>4</v>
      </c>
      <c r="G1027" s="6" t="s">
        <v>4</v>
      </c>
      <c r="H1027" s="6" t="s">
        <v>4</v>
      </c>
      <c r="I1027" s="12"/>
      <c r="J1027" s="4" t="s">
        <v>4</v>
      </c>
      <c r="K1027" s="11"/>
      <c r="L1027" s="6" t="s">
        <v>4</v>
      </c>
      <c r="M1027" s="6" t="s">
        <v>4</v>
      </c>
      <c r="N1027" s="6" t="s">
        <v>4</v>
      </c>
      <c r="O1027" s="6" t="s">
        <v>4</v>
      </c>
      <c r="P1027" s="6" t="s">
        <v>4</v>
      </c>
      <c r="Q1027" s="6" t="s">
        <v>4</v>
      </c>
      <c r="R1027" s="6" t="s">
        <v>4</v>
      </c>
      <c r="S1027" s="12"/>
      <c r="T1027" s="4" t="s">
        <v>4</v>
      </c>
    </row>
    <row r="1028" spans="1:20" ht="13" customHeight="1">
      <c r="A1028" s="11"/>
      <c r="B1028" s="6" t="s">
        <v>4</v>
      </c>
      <c r="C1028" s="6" t="s">
        <v>4</v>
      </c>
      <c r="D1028" s="6" t="s">
        <v>4</v>
      </c>
      <c r="E1028" s="6" t="s">
        <v>4</v>
      </c>
      <c r="F1028" s="6" t="s">
        <v>4</v>
      </c>
      <c r="G1028" s="6" t="s">
        <v>4</v>
      </c>
      <c r="H1028" s="6" t="s">
        <v>4</v>
      </c>
      <c r="I1028" s="12"/>
      <c r="J1028" s="4" t="s">
        <v>4</v>
      </c>
      <c r="K1028" s="11"/>
      <c r="L1028" s="6" t="s">
        <v>4</v>
      </c>
      <c r="M1028" s="6" t="s">
        <v>4</v>
      </c>
      <c r="N1028" s="6" t="s">
        <v>4</v>
      </c>
      <c r="O1028" s="6" t="s">
        <v>4</v>
      </c>
      <c r="P1028" s="6" t="s">
        <v>4</v>
      </c>
      <c r="Q1028" s="6" t="s">
        <v>4</v>
      </c>
      <c r="R1028" s="6" t="s">
        <v>4</v>
      </c>
      <c r="S1028" s="12"/>
      <c r="T1028" s="4" t="s">
        <v>4</v>
      </c>
    </row>
    <row r="1029" spans="1:20" ht="13" customHeight="1">
      <c r="B1029" s="15"/>
      <c r="C1029" s="15"/>
      <c r="D1029" s="15"/>
      <c r="E1029" s="15"/>
      <c r="F1029" s="15"/>
      <c r="G1029" s="15"/>
      <c r="H1029" s="15"/>
      <c r="J1029" s="4" t="s">
        <v>4</v>
      </c>
      <c r="L1029" s="15"/>
      <c r="M1029" s="15"/>
      <c r="N1029" s="15"/>
      <c r="O1029" s="15"/>
      <c r="P1029" s="15"/>
      <c r="Q1029" s="15"/>
      <c r="R1029" s="15"/>
      <c r="T1029" s="4" t="s">
        <v>4</v>
      </c>
    </row>
    <row r="1030" spans="1:20" ht="13" customHeight="1">
      <c r="B1030" s="5" t="s">
        <v>74</v>
      </c>
      <c r="C1030" s="16">
        <v>3</v>
      </c>
      <c r="E1030" s="5" t="s">
        <v>75</v>
      </c>
      <c r="F1030" s="16">
        <v>2544</v>
      </c>
      <c r="J1030" s="4" t="s">
        <v>4</v>
      </c>
      <c r="L1030" s="5" t="s">
        <v>74</v>
      </c>
      <c r="M1030" s="16">
        <v>6</v>
      </c>
      <c r="O1030" s="5" t="s">
        <v>75</v>
      </c>
      <c r="P1030" s="16">
        <v>2802</v>
      </c>
      <c r="T1030" s="4" t="s">
        <v>4</v>
      </c>
    </row>
    <row r="1031" spans="1:20" ht="13" customHeight="1">
      <c r="J1031" s="4" t="s">
        <v>4</v>
      </c>
      <c r="T1031" s="4" t="s">
        <v>4</v>
      </c>
    </row>
    <row r="1032" spans="1:20" ht="13" customHeight="1">
      <c r="B1032" s="9" t="s">
        <v>73</v>
      </c>
      <c r="J1032" s="4" t="s">
        <v>4</v>
      </c>
      <c r="L1032" s="9" t="s">
        <v>73</v>
      </c>
      <c r="T1032" s="4" t="s">
        <v>4</v>
      </c>
    </row>
    <row r="1033" spans="1:20" ht="13" customHeight="1">
      <c r="B1033" s="10"/>
      <c r="C1033" s="10"/>
      <c r="D1033" s="10"/>
      <c r="E1033" s="10"/>
      <c r="F1033" s="10"/>
      <c r="G1033" s="10"/>
      <c r="H1033" s="10"/>
      <c r="J1033" s="4" t="s">
        <v>4</v>
      </c>
      <c r="L1033" s="10"/>
      <c r="M1033" s="10"/>
      <c r="N1033" s="10"/>
      <c r="O1033" s="10"/>
      <c r="P1033" s="10"/>
      <c r="Q1033" s="10"/>
      <c r="R1033" s="10"/>
      <c r="T1033" s="4" t="s">
        <v>4</v>
      </c>
    </row>
    <row r="1034" spans="1:20" ht="13" customHeight="1">
      <c r="A1034" s="11"/>
      <c r="B1034" s="5" t="s">
        <v>5</v>
      </c>
      <c r="C1034" s="5" t="s">
        <v>6</v>
      </c>
      <c r="D1034" s="5" t="s">
        <v>7</v>
      </c>
      <c r="E1034" s="5" t="s">
        <v>8</v>
      </c>
      <c r="F1034" s="5" t="s">
        <v>9</v>
      </c>
      <c r="G1034" s="5" t="s">
        <v>10</v>
      </c>
      <c r="H1034" s="5" t="s">
        <v>11</v>
      </c>
      <c r="I1034" s="12"/>
      <c r="J1034" s="4" t="s">
        <v>4</v>
      </c>
      <c r="K1034" s="11"/>
      <c r="L1034" s="5" t="s">
        <v>5</v>
      </c>
      <c r="M1034" s="5" t="s">
        <v>6</v>
      </c>
      <c r="N1034" s="5" t="s">
        <v>7</v>
      </c>
      <c r="O1034" s="5" t="s">
        <v>8</v>
      </c>
      <c r="P1034" s="5" t="s">
        <v>9</v>
      </c>
      <c r="Q1034" s="5" t="s">
        <v>10</v>
      </c>
      <c r="R1034" s="5" t="s">
        <v>11</v>
      </c>
      <c r="S1034" s="12"/>
      <c r="T1034" s="4" t="s">
        <v>4</v>
      </c>
    </row>
    <row r="1035" spans="1:20" ht="13" customHeight="1">
      <c r="A1035" s="11"/>
      <c r="B1035" s="6" t="s">
        <v>24</v>
      </c>
      <c r="C1035" s="6" t="s">
        <v>1264</v>
      </c>
      <c r="D1035" s="6">
        <v>2003</v>
      </c>
      <c r="E1035" s="13" t="s">
        <v>1265</v>
      </c>
      <c r="F1035" s="6">
        <v>444</v>
      </c>
      <c r="G1035" s="6" t="s">
        <v>85</v>
      </c>
      <c r="H1035" s="14">
        <v>45875</v>
      </c>
      <c r="I1035" s="12"/>
      <c r="J1035" s="4" t="s">
        <v>4</v>
      </c>
      <c r="K1035" s="11"/>
      <c r="L1035" s="6" t="s">
        <v>4</v>
      </c>
      <c r="M1035" s="6" t="s">
        <v>4</v>
      </c>
      <c r="N1035" s="6" t="s">
        <v>4</v>
      </c>
      <c r="O1035" s="6" t="s">
        <v>4</v>
      </c>
      <c r="P1035" s="6" t="s">
        <v>4</v>
      </c>
      <c r="Q1035" s="6" t="s">
        <v>4</v>
      </c>
      <c r="R1035" s="6" t="s">
        <v>4</v>
      </c>
      <c r="S1035" s="12"/>
      <c r="T1035" s="4" t="s">
        <v>4</v>
      </c>
    </row>
    <row r="1036" spans="1:20" ht="13" customHeight="1">
      <c r="A1036" s="11"/>
      <c r="B1036" s="6" t="s">
        <v>4</v>
      </c>
      <c r="C1036" s="6" t="s">
        <v>4</v>
      </c>
      <c r="D1036" s="6" t="s">
        <v>4</v>
      </c>
      <c r="E1036" s="6" t="s">
        <v>4</v>
      </c>
      <c r="F1036" s="6" t="s">
        <v>4</v>
      </c>
      <c r="G1036" s="6" t="s">
        <v>4</v>
      </c>
      <c r="H1036" s="6" t="s">
        <v>4</v>
      </c>
      <c r="I1036" s="12"/>
      <c r="J1036" s="4" t="s">
        <v>4</v>
      </c>
      <c r="K1036" s="11"/>
      <c r="L1036" s="6" t="s">
        <v>4</v>
      </c>
      <c r="M1036" s="6" t="s">
        <v>4</v>
      </c>
      <c r="N1036" s="6" t="s">
        <v>4</v>
      </c>
      <c r="O1036" s="6" t="s">
        <v>4</v>
      </c>
      <c r="P1036" s="6" t="s">
        <v>4</v>
      </c>
      <c r="Q1036" s="6" t="s">
        <v>4</v>
      </c>
      <c r="R1036" s="6" t="s">
        <v>4</v>
      </c>
      <c r="S1036" s="12"/>
      <c r="T1036" s="4" t="s">
        <v>4</v>
      </c>
    </row>
    <row r="1037" spans="1:20" ht="13" customHeight="1">
      <c r="A1037" s="11"/>
      <c r="B1037" s="6" t="s">
        <v>4</v>
      </c>
      <c r="C1037" s="6" t="s">
        <v>4</v>
      </c>
      <c r="D1037" s="6" t="s">
        <v>4</v>
      </c>
      <c r="E1037" s="6" t="s">
        <v>4</v>
      </c>
      <c r="F1037" s="6" t="s">
        <v>4</v>
      </c>
      <c r="G1037" s="6" t="s">
        <v>4</v>
      </c>
      <c r="H1037" s="6" t="s">
        <v>4</v>
      </c>
      <c r="I1037" s="12"/>
      <c r="J1037" s="4" t="s">
        <v>4</v>
      </c>
      <c r="K1037" s="11"/>
      <c r="L1037" s="6" t="s">
        <v>4</v>
      </c>
      <c r="M1037" s="6" t="s">
        <v>4</v>
      </c>
      <c r="N1037" s="6" t="s">
        <v>4</v>
      </c>
      <c r="O1037" s="6" t="s">
        <v>4</v>
      </c>
      <c r="P1037" s="6" t="s">
        <v>4</v>
      </c>
      <c r="Q1037" s="6" t="s">
        <v>4</v>
      </c>
      <c r="R1037" s="6" t="s">
        <v>4</v>
      </c>
      <c r="S1037" s="12"/>
      <c r="T1037" s="4" t="s">
        <v>4</v>
      </c>
    </row>
    <row r="1038" spans="1:20" ht="13" customHeight="1">
      <c r="A1038" s="11"/>
      <c r="B1038" s="6" t="s">
        <v>4</v>
      </c>
      <c r="C1038" s="6" t="s">
        <v>4</v>
      </c>
      <c r="D1038" s="6" t="s">
        <v>4</v>
      </c>
      <c r="E1038" s="6" t="s">
        <v>4</v>
      </c>
      <c r="F1038" s="6" t="s">
        <v>4</v>
      </c>
      <c r="G1038" s="6" t="s">
        <v>4</v>
      </c>
      <c r="H1038" s="6" t="s">
        <v>4</v>
      </c>
      <c r="I1038" s="12"/>
      <c r="J1038" s="4" t="s">
        <v>4</v>
      </c>
      <c r="K1038" s="11"/>
      <c r="L1038" s="6" t="s">
        <v>4</v>
      </c>
      <c r="M1038" s="6" t="s">
        <v>4</v>
      </c>
      <c r="N1038" s="6" t="s">
        <v>4</v>
      </c>
      <c r="O1038" s="6" t="s">
        <v>4</v>
      </c>
      <c r="P1038" s="6" t="s">
        <v>4</v>
      </c>
      <c r="Q1038" s="6" t="s">
        <v>4</v>
      </c>
      <c r="R1038" s="6" t="s">
        <v>4</v>
      </c>
      <c r="S1038" s="12"/>
      <c r="T1038" s="4" t="s">
        <v>4</v>
      </c>
    </row>
    <row r="1039" spans="1:20" ht="13" customHeight="1">
      <c r="A1039" s="11"/>
      <c r="B1039" s="6" t="s">
        <v>4</v>
      </c>
      <c r="C1039" s="6" t="s">
        <v>4</v>
      </c>
      <c r="D1039" s="6" t="s">
        <v>4</v>
      </c>
      <c r="E1039" s="6" t="s">
        <v>4</v>
      </c>
      <c r="F1039" s="6" t="s">
        <v>4</v>
      </c>
      <c r="G1039" s="6" t="s">
        <v>4</v>
      </c>
      <c r="H1039" s="6" t="s">
        <v>4</v>
      </c>
      <c r="I1039" s="12"/>
      <c r="J1039" s="4" t="s">
        <v>4</v>
      </c>
      <c r="K1039" s="11"/>
      <c r="L1039" s="6" t="s">
        <v>4</v>
      </c>
      <c r="M1039" s="6" t="s">
        <v>4</v>
      </c>
      <c r="N1039" s="6" t="s">
        <v>4</v>
      </c>
      <c r="O1039" s="6" t="s">
        <v>4</v>
      </c>
      <c r="P1039" s="6" t="s">
        <v>4</v>
      </c>
      <c r="Q1039" s="6" t="s">
        <v>4</v>
      </c>
      <c r="R1039" s="6" t="s">
        <v>4</v>
      </c>
      <c r="S1039" s="12"/>
      <c r="T1039" s="4" t="s">
        <v>4</v>
      </c>
    </row>
    <row r="1040" spans="1:20" ht="13" customHeight="1">
      <c r="A1040" s="11"/>
      <c r="B1040" s="6" t="s">
        <v>4</v>
      </c>
      <c r="C1040" s="6" t="s">
        <v>4</v>
      </c>
      <c r="D1040" s="6" t="s">
        <v>4</v>
      </c>
      <c r="E1040" s="6" t="s">
        <v>4</v>
      </c>
      <c r="F1040" s="6" t="s">
        <v>4</v>
      </c>
      <c r="G1040" s="6" t="s">
        <v>4</v>
      </c>
      <c r="H1040" s="6" t="s">
        <v>4</v>
      </c>
      <c r="I1040" s="12"/>
      <c r="J1040" s="4" t="s">
        <v>4</v>
      </c>
      <c r="K1040" s="11"/>
      <c r="L1040" s="6" t="s">
        <v>4</v>
      </c>
      <c r="M1040" s="6" t="s">
        <v>4</v>
      </c>
      <c r="N1040" s="6" t="s">
        <v>4</v>
      </c>
      <c r="O1040" s="6" t="s">
        <v>4</v>
      </c>
      <c r="P1040" s="6" t="s">
        <v>4</v>
      </c>
      <c r="Q1040" s="6" t="s">
        <v>4</v>
      </c>
      <c r="R1040" s="6" t="s">
        <v>4</v>
      </c>
      <c r="S1040" s="12"/>
      <c r="T1040" s="4" t="s">
        <v>4</v>
      </c>
    </row>
    <row r="1041" spans="1:20" ht="13" customHeight="1">
      <c r="A1041" s="11"/>
      <c r="B1041" s="6" t="s">
        <v>4</v>
      </c>
      <c r="C1041" s="6" t="s">
        <v>4</v>
      </c>
      <c r="D1041" s="6" t="s">
        <v>4</v>
      </c>
      <c r="E1041" s="6" t="s">
        <v>4</v>
      </c>
      <c r="F1041" s="6" t="s">
        <v>4</v>
      </c>
      <c r="G1041" s="6" t="s">
        <v>4</v>
      </c>
      <c r="H1041" s="6" t="s">
        <v>4</v>
      </c>
      <c r="I1041" s="12"/>
      <c r="J1041" s="4" t="s">
        <v>4</v>
      </c>
      <c r="K1041" s="11"/>
      <c r="L1041" s="6" t="s">
        <v>4</v>
      </c>
      <c r="M1041" s="6" t="s">
        <v>4</v>
      </c>
      <c r="N1041" s="6" t="s">
        <v>4</v>
      </c>
      <c r="O1041" s="6" t="s">
        <v>4</v>
      </c>
      <c r="P1041" s="6" t="s">
        <v>4</v>
      </c>
      <c r="Q1041" s="6" t="s">
        <v>4</v>
      </c>
      <c r="R1041" s="6" t="s">
        <v>4</v>
      </c>
      <c r="S1041" s="12"/>
      <c r="T1041" s="4" t="s">
        <v>4</v>
      </c>
    </row>
    <row r="1042" spans="1:20" ht="13" customHeight="1">
      <c r="A1042" s="11"/>
      <c r="B1042" s="6" t="s">
        <v>4</v>
      </c>
      <c r="C1042" s="6" t="s">
        <v>4</v>
      </c>
      <c r="D1042" s="6" t="s">
        <v>4</v>
      </c>
      <c r="E1042" s="6" t="s">
        <v>4</v>
      </c>
      <c r="F1042" s="6" t="s">
        <v>4</v>
      </c>
      <c r="G1042" s="6" t="s">
        <v>4</v>
      </c>
      <c r="H1042" s="6" t="s">
        <v>4</v>
      </c>
      <c r="I1042" s="12"/>
      <c r="J1042" s="4" t="s">
        <v>4</v>
      </c>
      <c r="K1042" s="11"/>
      <c r="L1042" s="6" t="s">
        <v>4</v>
      </c>
      <c r="M1042" s="6" t="s">
        <v>4</v>
      </c>
      <c r="N1042" s="6" t="s">
        <v>4</v>
      </c>
      <c r="O1042" s="6" t="s">
        <v>4</v>
      </c>
      <c r="P1042" s="6" t="s">
        <v>4</v>
      </c>
      <c r="Q1042" s="6" t="s">
        <v>4</v>
      </c>
      <c r="R1042" s="6" t="s">
        <v>4</v>
      </c>
      <c r="S1042" s="12"/>
      <c r="T1042" s="4" t="s">
        <v>4</v>
      </c>
    </row>
    <row r="1043" spans="1:20" ht="13" customHeight="1">
      <c r="B1043" s="15"/>
      <c r="C1043" s="15"/>
      <c r="D1043" s="15"/>
      <c r="E1043" s="15"/>
      <c r="F1043" s="15"/>
      <c r="G1043" s="15"/>
      <c r="H1043" s="15"/>
      <c r="J1043" s="4" t="s">
        <v>4</v>
      </c>
      <c r="L1043" s="15"/>
      <c r="M1043" s="15"/>
      <c r="N1043" s="15"/>
      <c r="O1043" s="15"/>
      <c r="P1043" s="15"/>
      <c r="Q1043" s="15"/>
      <c r="R1043" s="15"/>
      <c r="T1043" s="4" t="s">
        <v>4</v>
      </c>
    </row>
    <row r="1044" spans="1:20" ht="13" customHeight="1">
      <c r="B1044" s="5" t="s">
        <v>74</v>
      </c>
      <c r="C1044" s="16">
        <v>1</v>
      </c>
      <c r="E1044" s="5" t="s">
        <v>75</v>
      </c>
      <c r="F1044" s="16">
        <v>444</v>
      </c>
      <c r="J1044" s="4" t="s">
        <v>4</v>
      </c>
      <c r="L1044" s="5" t="s">
        <v>74</v>
      </c>
      <c r="M1044" s="16">
        <v>0</v>
      </c>
      <c r="O1044" s="5" t="s">
        <v>75</v>
      </c>
      <c r="P1044" s="16">
        <v>0</v>
      </c>
      <c r="T1044" s="4" t="s">
        <v>4</v>
      </c>
    </row>
    <row r="1045" spans="1:20" ht="13" customHeight="1">
      <c r="J1045" s="4" t="s">
        <v>4</v>
      </c>
      <c r="T1045" s="4" t="s">
        <v>4</v>
      </c>
    </row>
    <row r="1046" spans="1:20" ht="13" customHeight="1">
      <c r="B1046" s="5" t="s">
        <v>76</v>
      </c>
      <c r="C1046" s="16">
        <v>4</v>
      </c>
      <c r="E1046" s="5" t="s">
        <v>77</v>
      </c>
      <c r="F1046" s="16">
        <v>2988</v>
      </c>
      <c r="J1046" s="4" t="s">
        <v>4</v>
      </c>
      <c r="L1046" s="5" t="s">
        <v>76</v>
      </c>
      <c r="M1046" s="16">
        <v>6</v>
      </c>
      <c r="O1046" s="5" t="s">
        <v>77</v>
      </c>
      <c r="P1046" s="16">
        <v>2802</v>
      </c>
      <c r="T1046" s="4" t="s">
        <v>4</v>
      </c>
    </row>
    <row r="1047" spans="1:20" ht="13" customHeight="1">
      <c r="J1047" s="4" t="s">
        <v>4</v>
      </c>
      <c r="T1047" s="4" t="s">
        <v>4</v>
      </c>
    </row>
    <row r="1048" spans="1:20" ht="13" customHeight="1">
      <c r="B1048" s="5" t="s">
        <v>78</v>
      </c>
      <c r="C1048" s="16">
        <v>2</v>
      </c>
      <c r="J1048" s="4" t="s">
        <v>4</v>
      </c>
      <c r="L1048" s="5" t="s">
        <v>78</v>
      </c>
      <c r="M1048" s="16">
        <v>2</v>
      </c>
      <c r="T1048" s="4" t="s">
        <v>4</v>
      </c>
    </row>
    <row r="1049" spans="1:20" ht="13" customHeight="1">
      <c r="J1049" s="4" t="s">
        <v>4</v>
      </c>
      <c r="T1049" s="4" t="s">
        <v>4</v>
      </c>
    </row>
    <row r="1050" spans="1:20">
      <c r="A1050" s="4" t="s">
        <v>4</v>
      </c>
      <c r="B1050" s="4" t="s">
        <v>4</v>
      </c>
      <c r="C1050" s="4" t="s">
        <v>4</v>
      </c>
      <c r="D1050" s="4" t="s">
        <v>4</v>
      </c>
      <c r="E1050" s="4" t="s">
        <v>4</v>
      </c>
      <c r="F1050" s="4" t="s">
        <v>4</v>
      </c>
      <c r="G1050" s="4" t="s">
        <v>4</v>
      </c>
      <c r="H1050" s="4" t="s">
        <v>4</v>
      </c>
      <c r="I1050" s="4" t="s">
        <v>4</v>
      </c>
      <c r="J1050" s="4" t="s">
        <v>4</v>
      </c>
      <c r="K1050" s="4" t="s">
        <v>4</v>
      </c>
      <c r="L1050" s="4" t="s">
        <v>4</v>
      </c>
      <c r="M1050" s="4" t="s">
        <v>4</v>
      </c>
      <c r="N1050" s="4" t="s">
        <v>4</v>
      </c>
      <c r="O1050" s="4" t="s">
        <v>4</v>
      </c>
      <c r="P1050" s="4" t="s">
        <v>4</v>
      </c>
      <c r="Q1050" s="4" t="s">
        <v>4</v>
      </c>
      <c r="R1050" s="4" t="s">
        <v>4</v>
      </c>
      <c r="S1050" s="4" t="s">
        <v>4</v>
      </c>
      <c r="T1050" s="4" t="s">
        <v>4</v>
      </c>
    </row>
    <row r="1051" spans="1:20" ht="13" customHeight="1">
      <c r="J1051" s="4" t="s">
        <v>4</v>
      </c>
      <c r="T1051" s="4" t="s">
        <v>4</v>
      </c>
    </row>
    <row r="1052" spans="1:20" ht="13" customHeight="1">
      <c r="B1052" s="5" t="s">
        <v>69</v>
      </c>
      <c r="C1052" s="6" t="s">
        <v>3</v>
      </c>
      <c r="F1052" s="7" t="s">
        <v>4</v>
      </c>
      <c r="G1052" s="7"/>
      <c r="J1052" s="4" t="s">
        <v>4</v>
      </c>
      <c r="L1052" s="5" t="s">
        <v>69</v>
      </c>
      <c r="M1052" s="6" t="s">
        <v>3</v>
      </c>
      <c r="P1052" s="7" t="s">
        <v>4</v>
      </c>
      <c r="Q1052" s="7"/>
      <c r="T1052" s="4" t="s">
        <v>4</v>
      </c>
    </row>
    <row r="1053" spans="1:20" ht="13" customHeight="1">
      <c r="B1053" s="5" t="s">
        <v>70</v>
      </c>
      <c r="C1053" s="6" t="s">
        <v>1274</v>
      </c>
      <c r="F1053" s="7"/>
      <c r="G1053" s="7"/>
      <c r="J1053" s="4" t="s">
        <v>4</v>
      </c>
      <c r="L1053" s="5" t="s">
        <v>70</v>
      </c>
      <c r="M1053" s="6" t="s">
        <v>1282</v>
      </c>
      <c r="P1053" s="7"/>
      <c r="Q1053" s="7"/>
      <c r="T1053" s="4" t="s">
        <v>4</v>
      </c>
    </row>
    <row r="1054" spans="1:20" ht="13" customHeight="1">
      <c r="B1054" s="5" t="s">
        <v>71</v>
      </c>
      <c r="C1054" s="8">
        <v>2025</v>
      </c>
      <c r="J1054" s="4" t="s">
        <v>4</v>
      </c>
      <c r="L1054" s="5" t="s">
        <v>71</v>
      </c>
      <c r="M1054" s="8">
        <v>2025</v>
      </c>
      <c r="T1054" s="4" t="s">
        <v>4</v>
      </c>
    </row>
    <row r="1055" spans="1:20" ht="13" customHeight="1">
      <c r="J1055" s="4" t="s">
        <v>4</v>
      </c>
      <c r="T1055" s="4" t="s">
        <v>4</v>
      </c>
    </row>
    <row r="1056" spans="1:20" ht="13" customHeight="1">
      <c r="B1056" s="9" t="s">
        <v>72</v>
      </c>
      <c r="J1056" s="4" t="s">
        <v>4</v>
      </c>
      <c r="L1056" s="9" t="s">
        <v>72</v>
      </c>
      <c r="T1056" s="4" t="s">
        <v>4</v>
      </c>
    </row>
    <row r="1057" spans="1:20" ht="13" customHeight="1">
      <c r="B1057" s="10"/>
      <c r="C1057" s="10"/>
      <c r="D1057" s="10"/>
      <c r="E1057" s="10"/>
      <c r="F1057" s="10"/>
      <c r="G1057" s="10"/>
      <c r="H1057" s="10"/>
      <c r="J1057" s="4" t="s">
        <v>4</v>
      </c>
      <c r="L1057" s="10"/>
      <c r="M1057" s="10"/>
      <c r="N1057" s="10"/>
      <c r="O1057" s="10"/>
      <c r="P1057" s="10"/>
      <c r="Q1057" s="10"/>
      <c r="R1057" s="10"/>
      <c r="T1057" s="4" t="s">
        <v>4</v>
      </c>
    </row>
    <row r="1058" spans="1:20" ht="13" customHeight="1">
      <c r="A1058" s="11"/>
      <c r="B1058" s="5" t="s">
        <v>5</v>
      </c>
      <c r="C1058" s="5" t="s">
        <v>6</v>
      </c>
      <c r="D1058" s="5" t="s">
        <v>7</v>
      </c>
      <c r="E1058" s="5" t="s">
        <v>8</v>
      </c>
      <c r="F1058" s="5" t="s">
        <v>9</v>
      </c>
      <c r="G1058" s="5" t="s">
        <v>10</v>
      </c>
      <c r="H1058" s="5" t="s">
        <v>11</v>
      </c>
      <c r="I1058" s="12"/>
      <c r="J1058" s="4" t="s">
        <v>4</v>
      </c>
      <c r="K1058" s="11"/>
      <c r="L1058" s="5" t="s">
        <v>5</v>
      </c>
      <c r="M1058" s="5" t="s">
        <v>6</v>
      </c>
      <c r="N1058" s="5" t="s">
        <v>7</v>
      </c>
      <c r="O1058" s="5" t="s">
        <v>8</v>
      </c>
      <c r="P1058" s="5" t="s">
        <v>9</v>
      </c>
      <c r="Q1058" s="5" t="s">
        <v>10</v>
      </c>
      <c r="R1058" s="5" t="s">
        <v>11</v>
      </c>
      <c r="S1058" s="12"/>
      <c r="T1058" s="4" t="s">
        <v>4</v>
      </c>
    </row>
    <row r="1059" spans="1:20" ht="13" customHeight="1">
      <c r="A1059" s="11"/>
      <c r="B1059" s="6" t="s">
        <v>90</v>
      </c>
      <c r="C1059" s="6" t="s">
        <v>1276</v>
      </c>
      <c r="D1059" s="6">
        <v>2001</v>
      </c>
      <c r="E1059" s="13" t="s">
        <v>1277</v>
      </c>
      <c r="F1059" s="6">
        <v>627</v>
      </c>
      <c r="G1059" s="6" t="s">
        <v>180</v>
      </c>
      <c r="H1059" s="14">
        <v>45843</v>
      </c>
      <c r="I1059" s="12"/>
      <c r="J1059" s="4" t="s">
        <v>4</v>
      </c>
      <c r="K1059" s="11"/>
      <c r="L1059" s="6" t="s">
        <v>12</v>
      </c>
      <c r="M1059" s="6" t="s">
        <v>1284</v>
      </c>
      <c r="N1059" s="6">
        <v>2012</v>
      </c>
      <c r="O1059" s="13" t="s">
        <v>1285</v>
      </c>
      <c r="P1059" s="6">
        <v>243</v>
      </c>
      <c r="Q1059" s="6" t="s">
        <v>180</v>
      </c>
      <c r="R1059" s="14">
        <v>45914</v>
      </c>
      <c r="S1059" s="12"/>
      <c r="T1059" s="4" t="s">
        <v>4</v>
      </c>
    </row>
    <row r="1060" spans="1:20" ht="13" customHeight="1">
      <c r="A1060" s="11"/>
      <c r="B1060" s="6" t="s">
        <v>24</v>
      </c>
      <c r="C1060" s="6" t="s">
        <v>1276</v>
      </c>
      <c r="D1060" s="6">
        <v>2001</v>
      </c>
      <c r="E1060" s="13" t="s">
        <v>1278</v>
      </c>
      <c r="F1060" s="6">
        <v>661</v>
      </c>
      <c r="G1060" s="6" t="s">
        <v>1279</v>
      </c>
      <c r="H1060" s="14">
        <v>45804</v>
      </c>
      <c r="I1060" s="12"/>
      <c r="J1060" s="4" t="s">
        <v>4</v>
      </c>
      <c r="K1060" s="11"/>
      <c r="L1060" s="6" t="s">
        <v>20</v>
      </c>
      <c r="M1060" s="6" t="s">
        <v>1286</v>
      </c>
      <c r="N1060" s="6">
        <v>2013</v>
      </c>
      <c r="O1060" s="13" t="s">
        <v>1287</v>
      </c>
      <c r="P1060" s="6">
        <v>138</v>
      </c>
      <c r="Q1060" s="6" t="s">
        <v>27</v>
      </c>
      <c r="R1060" s="14">
        <v>45892</v>
      </c>
      <c r="S1060" s="12"/>
      <c r="T1060" s="4" t="s">
        <v>4</v>
      </c>
    </row>
    <row r="1061" spans="1:20" ht="13" customHeight="1">
      <c r="A1061" s="11"/>
      <c r="B1061" s="6" t="s">
        <v>28</v>
      </c>
      <c r="C1061" s="6" t="s">
        <v>1276</v>
      </c>
      <c r="D1061" s="6">
        <v>2001</v>
      </c>
      <c r="E1061" s="13" t="s">
        <v>1280</v>
      </c>
      <c r="F1061" s="6">
        <v>736</v>
      </c>
      <c r="G1061" s="6" t="s">
        <v>35</v>
      </c>
      <c r="H1061" s="14">
        <v>45836</v>
      </c>
      <c r="I1061" s="12"/>
      <c r="J1061" s="4" t="s">
        <v>4</v>
      </c>
      <c r="K1061" s="11"/>
      <c r="L1061" s="6" t="s">
        <v>90</v>
      </c>
      <c r="M1061" s="6" t="s">
        <v>1288</v>
      </c>
      <c r="N1061" s="6">
        <v>1986</v>
      </c>
      <c r="O1061" s="13" t="s">
        <v>1289</v>
      </c>
      <c r="P1061" s="6">
        <v>192</v>
      </c>
      <c r="Q1061" s="6" t="s">
        <v>15</v>
      </c>
      <c r="R1061" s="14">
        <v>45702</v>
      </c>
      <c r="S1061" s="12"/>
      <c r="T1061" s="4" t="s">
        <v>4</v>
      </c>
    </row>
    <row r="1062" spans="1:20" ht="13" customHeight="1">
      <c r="A1062" s="11"/>
      <c r="B1062" s="6" t="s">
        <v>32</v>
      </c>
      <c r="C1062" s="6" t="s">
        <v>1276</v>
      </c>
      <c r="D1062" s="6">
        <v>2001</v>
      </c>
      <c r="E1062" s="13" t="s">
        <v>1281</v>
      </c>
      <c r="F1062" s="6">
        <v>727</v>
      </c>
      <c r="G1062" s="6" t="s">
        <v>35</v>
      </c>
      <c r="H1062" s="14">
        <v>45827</v>
      </c>
      <c r="I1062" s="12"/>
      <c r="J1062" s="4" t="s">
        <v>4</v>
      </c>
      <c r="K1062" s="11"/>
      <c r="L1062" s="6" t="s">
        <v>24</v>
      </c>
      <c r="M1062" s="6" t="s">
        <v>1290</v>
      </c>
      <c r="N1062" s="6">
        <v>0</v>
      </c>
      <c r="O1062" s="13" t="s">
        <v>1291</v>
      </c>
      <c r="P1062" s="6">
        <v>372</v>
      </c>
      <c r="Q1062" s="6" t="s">
        <v>180</v>
      </c>
      <c r="R1062" s="14">
        <v>45895</v>
      </c>
      <c r="S1062" s="12"/>
      <c r="T1062" s="4" t="s">
        <v>4</v>
      </c>
    </row>
    <row r="1063" spans="1:20" ht="13" customHeight="1">
      <c r="A1063" s="11"/>
      <c r="B1063" s="6" t="s">
        <v>4</v>
      </c>
      <c r="C1063" s="6" t="s">
        <v>4</v>
      </c>
      <c r="D1063" s="6" t="s">
        <v>4</v>
      </c>
      <c r="E1063" s="6" t="s">
        <v>4</v>
      </c>
      <c r="F1063" s="6" t="s">
        <v>4</v>
      </c>
      <c r="G1063" s="6" t="s">
        <v>4</v>
      </c>
      <c r="H1063" s="6" t="s">
        <v>4</v>
      </c>
      <c r="I1063" s="12"/>
      <c r="J1063" s="4" t="s">
        <v>4</v>
      </c>
      <c r="K1063" s="11"/>
      <c r="L1063" s="6" t="s">
        <v>28</v>
      </c>
      <c r="M1063" s="6" t="s">
        <v>1288</v>
      </c>
      <c r="N1063" s="6">
        <v>1986</v>
      </c>
      <c r="O1063" s="13" t="s">
        <v>1292</v>
      </c>
      <c r="P1063" s="6">
        <v>313</v>
      </c>
      <c r="Q1063" s="6" t="s">
        <v>15</v>
      </c>
      <c r="R1063" s="14">
        <v>45703</v>
      </c>
      <c r="S1063" s="12"/>
      <c r="T1063" s="4" t="s">
        <v>4</v>
      </c>
    </row>
    <row r="1064" spans="1:20" ht="13" customHeight="1">
      <c r="A1064" s="11"/>
      <c r="B1064" s="6" t="s">
        <v>4</v>
      </c>
      <c r="C1064" s="6" t="s">
        <v>4</v>
      </c>
      <c r="D1064" s="6" t="s">
        <v>4</v>
      </c>
      <c r="E1064" s="6" t="s">
        <v>4</v>
      </c>
      <c r="F1064" s="6" t="s">
        <v>4</v>
      </c>
      <c r="G1064" s="6" t="s">
        <v>4</v>
      </c>
      <c r="H1064" s="6" t="s">
        <v>4</v>
      </c>
      <c r="I1064" s="12"/>
      <c r="J1064" s="4" t="s">
        <v>4</v>
      </c>
      <c r="K1064" s="11"/>
      <c r="L1064" s="6" t="s">
        <v>4</v>
      </c>
      <c r="M1064" s="6" t="s">
        <v>4</v>
      </c>
      <c r="N1064" s="6" t="s">
        <v>4</v>
      </c>
      <c r="O1064" s="6" t="s">
        <v>4</v>
      </c>
      <c r="P1064" s="6" t="s">
        <v>4</v>
      </c>
      <c r="Q1064" s="6" t="s">
        <v>4</v>
      </c>
      <c r="R1064" s="6" t="s">
        <v>4</v>
      </c>
      <c r="S1064" s="12"/>
      <c r="T1064" s="4" t="s">
        <v>4</v>
      </c>
    </row>
    <row r="1065" spans="1:20" ht="13" customHeight="1">
      <c r="A1065" s="11"/>
      <c r="B1065" s="6" t="s">
        <v>4</v>
      </c>
      <c r="C1065" s="6" t="s">
        <v>4</v>
      </c>
      <c r="D1065" s="6" t="s">
        <v>4</v>
      </c>
      <c r="E1065" s="6" t="s">
        <v>4</v>
      </c>
      <c r="F1065" s="6" t="s">
        <v>4</v>
      </c>
      <c r="G1065" s="6" t="s">
        <v>4</v>
      </c>
      <c r="H1065" s="6" t="s">
        <v>4</v>
      </c>
      <c r="I1065" s="12"/>
      <c r="J1065" s="4" t="s">
        <v>4</v>
      </c>
      <c r="K1065" s="11"/>
      <c r="L1065" s="6" t="s">
        <v>4</v>
      </c>
      <c r="M1065" s="6" t="s">
        <v>4</v>
      </c>
      <c r="N1065" s="6" t="s">
        <v>4</v>
      </c>
      <c r="O1065" s="6" t="s">
        <v>4</v>
      </c>
      <c r="P1065" s="6" t="s">
        <v>4</v>
      </c>
      <c r="Q1065" s="6" t="s">
        <v>4</v>
      </c>
      <c r="R1065" s="6" t="s">
        <v>4</v>
      </c>
      <c r="S1065" s="12"/>
      <c r="T1065" s="4" t="s">
        <v>4</v>
      </c>
    </row>
    <row r="1066" spans="1:20" ht="13" customHeight="1">
      <c r="A1066" s="11"/>
      <c r="B1066" s="6" t="s">
        <v>4</v>
      </c>
      <c r="C1066" s="6" t="s">
        <v>4</v>
      </c>
      <c r="D1066" s="6" t="s">
        <v>4</v>
      </c>
      <c r="E1066" s="6" t="s">
        <v>4</v>
      </c>
      <c r="F1066" s="6" t="s">
        <v>4</v>
      </c>
      <c r="G1066" s="6" t="s">
        <v>4</v>
      </c>
      <c r="H1066" s="6" t="s">
        <v>4</v>
      </c>
      <c r="I1066" s="12"/>
      <c r="J1066" s="4" t="s">
        <v>4</v>
      </c>
      <c r="K1066" s="11"/>
      <c r="L1066" s="6" t="s">
        <v>4</v>
      </c>
      <c r="M1066" s="6" t="s">
        <v>4</v>
      </c>
      <c r="N1066" s="6" t="s">
        <v>4</v>
      </c>
      <c r="O1066" s="6" t="s">
        <v>4</v>
      </c>
      <c r="P1066" s="6" t="s">
        <v>4</v>
      </c>
      <c r="Q1066" s="6" t="s">
        <v>4</v>
      </c>
      <c r="R1066" s="6" t="s">
        <v>4</v>
      </c>
      <c r="S1066" s="12"/>
      <c r="T1066" s="4" t="s">
        <v>4</v>
      </c>
    </row>
    <row r="1067" spans="1:20" ht="13" customHeight="1">
      <c r="A1067" s="11"/>
      <c r="B1067" s="6" t="s">
        <v>4</v>
      </c>
      <c r="C1067" s="6" t="s">
        <v>4</v>
      </c>
      <c r="D1067" s="6" t="s">
        <v>4</v>
      </c>
      <c r="E1067" s="6" t="s">
        <v>4</v>
      </c>
      <c r="F1067" s="6" t="s">
        <v>4</v>
      </c>
      <c r="G1067" s="6" t="s">
        <v>4</v>
      </c>
      <c r="H1067" s="6" t="s">
        <v>4</v>
      </c>
      <c r="I1067" s="12"/>
      <c r="J1067" s="4" t="s">
        <v>4</v>
      </c>
      <c r="K1067" s="11"/>
      <c r="L1067" s="6" t="s">
        <v>4</v>
      </c>
      <c r="M1067" s="6" t="s">
        <v>4</v>
      </c>
      <c r="N1067" s="6" t="s">
        <v>4</v>
      </c>
      <c r="O1067" s="6" t="s">
        <v>4</v>
      </c>
      <c r="P1067" s="6" t="s">
        <v>4</v>
      </c>
      <c r="Q1067" s="6" t="s">
        <v>4</v>
      </c>
      <c r="R1067" s="6" t="s">
        <v>4</v>
      </c>
      <c r="S1067" s="12"/>
      <c r="T1067" s="4" t="s">
        <v>4</v>
      </c>
    </row>
    <row r="1068" spans="1:20" ht="13" customHeight="1">
      <c r="A1068" s="11"/>
      <c r="B1068" s="6" t="s">
        <v>4</v>
      </c>
      <c r="C1068" s="6" t="s">
        <v>4</v>
      </c>
      <c r="D1068" s="6" t="s">
        <v>4</v>
      </c>
      <c r="E1068" s="6" t="s">
        <v>4</v>
      </c>
      <c r="F1068" s="6" t="s">
        <v>4</v>
      </c>
      <c r="G1068" s="6" t="s">
        <v>4</v>
      </c>
      <c r="H1068" s="6" t="s">
        <v>4</v>
      </c>
      <c r="I1068" s="12"/>
      <c r="J1068" s="4" t="s">
        <v>4</v>
      </c>
      <c r="K1068" s="11"/>
      <c r="L1068" s="6" t="s">
        <v>4</v>
      </c>
      <c r="M1068" s="6" t="s">
        <v>4</v>
      </c>
      <c r="N1068" s="6" t="s">
        <v>4</v>
      </c>
      <c r="O1068" s="6" t="s">
        <v>4</v>
      </c>
      <c r="P1068" s="6" t="s">
        <v>4</v>
      </c>
      <c r="Q1068" s="6" t="s">
        <v>4</v>
      </c>
      <c r="R1068" s="6" t="s">
        <v>4</v>
      </c>
      <c r="S1068" s="12"/>
      <c r="T1068" s="4" t="s">
        <v>4</v>
      </c>
    </row>
    <row r="1069" spans="1:20" ht="13" customHeight="1">
      <c r="A1069" s="11"/>
      <c r="B1069" s="6" t="s">
        <v>4</v>
      </c>
      <c r="C1069" s="6" t="s">
        <v>4</v>
      </c>
      <c r="D1069" s="6" t="s">
        <v>4</v>
      </c>
      <c r="E1069" s="6" t="s">
        <v>4</v>
      </c>
      <c r="F1069" s="6" t="s">
        <v>4</v>
      </c>
      <c r="G1069" s="6" t="s">
        <v>4</v>
      </c>
      <c r="H1069" s="6" t="s">
        <v>4</v>
      </c>
      <c r="I1069" s="12"/>
      <c r="J1069" s="4" t="s">
        <v>4</v>
      </c>
      <c r="K1069" s="11"/>
      <c r="L1069" s="6" t="s">
        <v>4</v>
      </c>
      <c r="M1069" s="6" t="s">
        <v>4</v>
      </c>
      <c r="N1069" s="6" t="s">
        <v>4</v>
      </c>
      <c r="O1069" s="6" t="s">
        <v>4</v>
      </c>
      <c r="P1069" s="6" t="s">
        <v>4</v>
      </c>
      <c r="Q1069" s="6" t="s">
        <v>4</v>
      </c>
      <c r="R1069" s="6" t="s">
        <v>4</v>
      </c>
      <c r="S1069" s="12"/>
      <c r="T1069" s="4" t="s">
        <v>4</v>
      </c>
    </row>
    <row r="1070" spans="1:20" ht="13" customHeight="1">
      <c r="A1070" s="11"/>
      <c r="B1070" s="6" t="s">
        <v>4</v>
      </c>
      <c r="C1070" s="6" t="s">
        <v>4</v>
      </c>
      <c r="D1070" s="6" t="s">
        <v>4</v>
      </c>
      <c r="E1070" s="6" t="s">
        <v>4</v>
      </c>
      <c r="F1070" s="6" t="s">
        <v>4</v>
      </c>
      <c r="G1070" s="6" t="s">
        <v>4</v>
      </c>
      <c r="H1070" s="6" t="s">
        <v>4</v>
      </c>
      <c r="I1070" s="12"/>
      <c r="J1070" s="4" t="s">
        <v>4</v>
      </c>
      <c r="K1070" s="11"/>
      <c r="L1070" s="6" t="s">
        <v>4</v>
      </c>
      <c r="M1070" s="6" t="s">
        <v>4</v>
      </c>
      <c r="N1070" s="6" t="s">
        <v>4</v>
      </c>
      <c r="O1070" s="6" t="s">
        <v>4</v>
      </c>
      <c r="P1070" s="6" t="s">
        <v>4</v>
      </c>
      <c r="Q1070" s="6" t="s">
        <v>4</v>
      </c>
      <c r="R1070" s="6" t="s">
        <v>4</v>
      </c>
      <c r="S1070" s="12"/>
      <c r="T1070" s="4" t="s">
        <v>4</v>
      </c>
    </row>
    <row r="1071" spans="1:20" ht="13" customHeight="1">
      <c r="B1071" s="15"/>
      <c r="C1071" s="15"/>
      <c r="D1071" s="15"/>
      <c r="E1071" s="15"/>
      <c r="F1071" s="15"/>
      <c r="G1071" s="15"/>
      <c r="H1071" s="15"/>
      <c r="J1071" s="4" t="s">
        <v>4</v>
      </c>
      <c r="L1071" s="15"/>
      <c r="M1071" s="15"/>
      <c r="N1071" s="15"/>
      <c r="O1071" s="15"/>
      <c r="P1071" s="15"/>
      <c r="Q1071" s="15"/>
      <c r="R1071" s="15"/>
      <c r="T1071" s="4" t="s">
        <v>4</v>
      </c>
    </row>
    <row r="1072" spans="1:20" ht="13" customHeight="1">
      <c r="B1072" s="5" t="s">
        <v>74</v>
      </c>
      <c r="C1072" s="16">
        <v>4</v>
      </c>
      <c r="E1072" s="5" t="s">
        <v>75</v>
      </c>
      <c r="F1072" s="16">
        <v>2751</v>
      </c>
      <c r="J1072" s="4" t="s">
        <v>4</v>
      </c>
      <c r="L1072" s="5" t="s">
        <v>74</v>
      </c>
      <c r="M1072" s="16">
        <v>5</v>
      </c>
      <c r="O1072" s="5" t="s">
        <v>75</v>
      </c>
      <c r="P1072" s="16">
        <v>1258</v>
      </c>
      <c r="T1072" s="4" t="s">
        <v>4</v>
      </c>
    </row>
    <row r="1073" spans="1:20" ht="13" customHeight="1">
      <c r="J1073" s="4" t="s">
        <v>4</v>
      </c>
      <c r="T1073" s="4" t="s">
        <v>4</v>
      </c>
    </row>
    <row r="1074" spans="1:20" ht="13" customHeight="1">
      <c r="B1074" s="9" t="s">
        <v>73</v>
      </c>
      <c r="J1074" s="4" t="s">
        <v>4</v>
      </c>
      <c r="L1074" s="9" t="s">
        <v>73</v>
      </c>
      <c r="T1074" s="4" t="s">
        <v>4</v>
      </c>
    </row>
    <row r="1075" spans="1:20" ht="13" customHeight="1">
      <c r="B1075" s="10"/>
      <c r="C1075" s="10"/>
      <c r="D1075" s="10"/>
      <c r="E1075" s="10"/>
      <c r="F1075" s="10"/>
      <c r="G1075" s="10"/>
      <c r="H1075" s="10"/>
      <c r="J1075" s="4" t="s">
        <v>4</v>
      </c>
      <c r="L1075" s="10"/>
      <c r="M1075" s="10"/>
      <c r="N1075" s="10"/>
      <c r="O1075" s="10"/>
      <c r="P1075" s="10"/>
      <c r="Q1075" s="10"/>
      <c r="R1075" s="10"/>
      <c r="T1075" s="4" t="s">
        <v>4</v>
      </c>
    </row>
    <row r="1076" spans="1:20" ht="13" customHeight="1">
      <c r="A1076" s="11"/>
      <c r="B1076" s="5" t="s">
        <v>5</v>
      </c>
      <c r="C1076" s="5" t="s">
        <v>6</v>
      </c>
      <c r="D1076" s="5" t="s">
        <v>7</v>
      </c>
      <c r="E1076" s="5" t="s">
        <v>8</v>
      </c>
      <c r="F1076" s="5" t="s">
        <v>9</v>
      </c>
      <c r="G1076" s="5" t="s">
        <v>10</v>
      </c>
      <c r="H1076" s="5" t="s">
        <v>11</v>
      </c>
      <c r="I1076" s="12"/>
      <c r="J1076" s="4" t="s">
        <v>4</v>
      </c>
      <c r="K1076" s="11"/>
      <c r="L1076" s="5" t="s">
        <v>5</v>
      </c>
      <c r="M1076" s="5" t="s">
        <v>6</v>
      </c>
      <c r="N1076" s="5" t="s">
        <v>7</v>
      </c>
      <c r="O1076" s="5" t="s">
        <v>8</v>
      </c>
      <c r="P1076" s="5" t="s">
        <v>9</v>
      </c>
      <c r="Q1076" s="5" t="s">
        <v>10</v>
      </c>
      <c r="R1076" s="5" t="s">
        <v>11</v>
      </c>
      <c r="S1076" s="12"/>
      <c r="T1076" s="4" t="s">
        <v>4</v>
      </c>
    </row>
    <row r="1077" spans="1:20" ht="13" customHeight="1">
      <c r="A1077" s="11"/>
      <c r="B1077" s="6" t="s">
        <v>4</v>
      </c>
      <c r="C1077" s="6" t="s">
        <v>4</v>
      </c>
      <c r="D1077" s="6" t="s">
        <v>4</v>
      </c>
      <c r="E1077" s="6" t="s">
        <v>4</v>
      </c>
      <c r="F1077" s="6" t="s">
        <v>4</v>
      </c>
      <c r="G1077" s="6" t="s">
        <v>4</v>
      </c>
      <c r="H1077" s="6" t="s">
        <v>4</v>
      </c>
      <c r="I1077" s="12"/>
      <c r="J1077" s="4" t="s">
        <v>4</v>
      </c>
      <c r="K1077" s="11"/>
      <c r="L1077" s="6" t="s">
        <v>24</v>
      </c>
      <c r="M1077" s="6" t="s">
        <v>1293</v>
      </c>
      <c r="N1077" s="6">
        <v>2014</v>
      </c>
      <c r="O1077" s="13" t="s">
        <v>1294</v>
      </c>
      <c r="P1077" s="6">
        <v>351</v>
      </c>
      <c r="Q1077" s="6" t="s">
        <v>180</v>
      </c>
      <c r="R1077" s="14">
        <v>45912</v>
      </c>
      <c r="S1077" s="12"/>
      <c r="T1077" s="4" t="s">
        <v>4</v>
      </c>
    </row>
    <row r="1078" spans="1:20" ht="13" customHeight="1">
      <c r="A1078" s="11"/>
      <c r="B1078" s="6" t="s">
        <v>4</v>
      </c>
      <c r="C1078" s="6" t="s">
        <v>4</v>
      </c>
      <c r="D1078" s="6" t="s">
        <v>4</v>
      </c>
      <c r="E1078" s="6" t="s">
        <v>4</v>
      </c>
      <c r="F1078" s="6" t="s">
        <v>4</v>
      </c>
      <c r="G1078" s="6" t="s">
        <v>4</v>
      </c>
      <c r="H1078" s="6" t="s">
        <v>4</v>
      </c>
      <c r="I1078" s="12"/>
      <c r="J1078" s="4" t="s">
        <v>4</v>
      </c>
      <c r="K1078" s="11"/>
      <c r="L1078" s="6" t="s">
        <v>24</v>
      </c>
      <c r="M1078" s="6" t="s">
        <v>1286</v>
      </c>
      <c r="N1078" s="6">
        <v>2013</v>
      </c>
      <c r="O1078" s="13" t="s">
        <v>1295</v>
      </c>
      <c r="P1078" s="6">
        <v>283</v>
      </c>
      <c r="Q1078" s="6" t="s">
        <v>31</v>
      </c>
      <c r="R1078" s="14">
        <v>45821</v>
      </c>
      <c r="S1078" s="12"/>
      <c r="T1078" s="4" t="s">
        <v>4</v>
      </c>
    </row>
    <row r="1079" spans="1:20" ht="13" customHeight="1">
      <c r="A1079" s="11"/>
      <c r="B1079" s="6" t="s">
        <v>4</v>
      </c>
      <c r="C1079" s="6" t="s">
        <v>4</v>
      </c>
      <c r="D1079" s="6" t="s">
        <v>4</v>
      </c>
      <c r="E1079" s="6" t="s">
        <v>4</v>
      </c>
      <c r="F1079" s="6" t="s">
        <v>4</v>
      </c>
      <c r="G1079" s="6" t="s">
        <v>4</v>
      </c>
      <c r="H1079" s="6" t="s">
        <v>4</v>
      </c>
      <c r="I1079" s="12"/>
      <c r="J1079" s="4" t="s">
        <v>4</v>
      </c>
      <c r="K1079" s="11"/>
      <c r="L1079" s="6" t="s">
        <v>12</v>
      </c>
      <c r="M1079" s="6" t="s">
        <v>1296</v>
      </c>
      <c r="N1079" s="6">
        <v>2013</v>
      </c>
      <c r="O1079" s="13" t="s">
        <v>1297</v>
      </c>
      <c r="P1079" s="6">
        <v>216</v>
      </c>
      <c r="Q1079" s="6" t="s">
        <v>31</v>
      </c>
      <c r="R1079" s="14">
        <v>45990</v>
      </c>
      <c r="S1079" s="12"/>
      <c r="T1079" s="4" t="s">
        <v>4</v>
      </c>
    </row>
    <row r="1080" spans="1:20" ht="13" customHeight="1">
      <c r="A1080" s="11"/>
      <c r="B1080" s="6" t="s">
        <v>4</v>
      </c>
      <c r="C1080" s="6" t="s">
        <v>4</v>
      </c>
      <c r="D1080" s="6" t="s">
        <v>4</v>
      </c>
      <c r="E1080" s="6" t="s">
        <v>4</v>
      </c>
      <c r="F1080" s="6" t="s">
        <v>4</v>
      </c>
      <c r="G1080" s="6" t="s">
        <v>4</v>
      </c>
      <c r="H1080" s="6" t="s">
        <v>4</v>
      </c>
      <c r="I1080" s="12"/>
      <c r="J1080" s="4" t="s">
        <v>4</v>
      </c>
      <c r="K1080" s="11"/>
      <c r="L1080" s="6" t="s">
        <v>12</v>
      </c>
      <c r="M1080" s="6" t="s">
        <v>1298</v>
      </c>
      <c r="N1080" s="6">
        <v>2013</v>
      </c>
      <c r="O1080" s="13" t="s">
        <v>1299</v>
      </c>
      <c r="P1080" s="6">
        <v>200</v>
      </c>
      <c r="Q1080" s="6" t="s">
        <v>31</v>
      </c>
      <c r="R1080" s="14">
        <v>45990</v>
      </c>
      <c r="S1080" s="12"/>
      <c r="T1080" s="4" t="s">
        <v>4</v>
      </c>
    </row>
    <row r="1081" spans="1:20" ht="13" customHeight="1">
      <c r="A1081" s="11"/>
      <c r="B1081" s="6" t="s">
        <v>4</v>
      </c>
      <c r="C1081" s="6" t="s">
        <v>4</v>
      </c>
      <c r="D1081" s="6" t="s">
        <v>4</v>
      </c>
      <c r="E1081" s="6" t="s">
        <v>4</v>
      </c>
      <c r="F1081" s="6" t="s">
        <v>4</v>
      </c>
      <c r="G1081" s="6" t="s">
        <v>4</v>
      </c>
      <c r="H1081" s="6" t="s">
        <v>4</v>
      </c>
      <c r="I1081" s="12"/>
      <c r="J1081" s="4" t="s">
        <v>4</v>
      </c>
      <c r="K1081" s="11"/>
      <c r="L1081" s="6" t="s">
        <v>24</v>
      </c>
      <c r="M1081" s="6" t="s">
        <v>1300</v>
      </c>
      <c r="N1081" s="6">
        <v>2013</v>
      </c>
      <c r="O1081" s="13" t="s">
        <v>1301</v>
      </c>
      <c r="P1081" s="6">
        <v>199</v>
      </c>
      <c r="Q1081" s="6" t="s">
        <v>165</v>
      </c>
      <c r="R1081" s="14">
        <v>45886</v>
      </c>
      <c r="S1081" s="12"/>
      <c r="T1081" s="4" t="s">
        <v>4</v>
      </c>
    </row>
    <row r="1082" spans="1:20" ht="13" customHeight="1">
      <c r="A1082" s="11"/>
      <c r="B1082" s="6" t="s">
        <v>4</v>
      </c>
      <c r="C1082" s="6" t="s">
        <v>4</v>
      </c>
      <c r="D1082" s="6" t="s">
        <v>4</v>
      </c>
      <c r="E1082" s="6" t="s">
        <v>4</v>
      </c>
      <c r="F1082" s="6" t="s">
        <v>4</v>
      </c>
      <c r="G1082" s="6" t="s">
        <v>4</v>
      </c>
      <c r="H1082" s="6" t="s">
        <v>4</v>
      </c>
      <c r="I1082" s="12"/>
      <c r="J1082" s="4" t="s">
        <v>4</v>
      </c>
      <c r="K1082" s="11"/>
      <c r="L1082" s="6" t="s">
        <v>4</v>
      </c>
      <c r="M1082" s="6" t="s">
        <v>4</v>
      </c>
      <c r="N1082" s="6" t="s">
        <v>4</v>
      </c>
      <c r="O1082" s="6" t="s">
        <v>4</v>
      </c>
      <c r="P1082" s="6" t="s">
        <v>4</v>
      </c>
      <c r="Q1082" s="6" t="s">
        <v>4</v>
      </c>
      <c r="R1082" s="6" t="s">
        <v>4</v>
      </c>
      <c r="S1082" s="12"/>
      <c r="T1082" s="4" t="s">
        <v>4</v>
      </c>
    </row>
    <row r="1083" spans="1:20" ht="13" customHeight="1">
      <c r="A1083" s="11"/>
      <c r="B1083" s="6" t="s">
        <v>4</v>
      </c>
      <c r="C1083" s="6" t="s">
        <v>4</v>
      </c>
      <c r="D1083" s="6" t="s">
        <v>4</v>
      </c>
      <c r="E1083" s="6" t="s">
        <v>4</v>
      </c>
      <c r="F1083" s="6" t="s">
        <v>4</v>
      </c>
      <c r="G1083" s="6" t="s">
        <v>4</v>
      </c>
      <c r="H1083" s="6" t="s">
        <v>4</v>
      </c>
      <c r="I1083" s="12"/>
      <c r="J1083" s="4" t="s">
        <v>4</v>
      </c>
      <c r="K1083" s="11"/>
      <c r="L1083" s="6" t="s">
        <v>4</v>
      </c>
      <c r="M1083" s="6" t="s">
        <v>4</v>
      </c>
      <c r="N1083" s="6" t="s">
        <v>4</v>
      </c>
      <c r="O1083" s="6" t="s">
        <v>4</v>
      </c>
      <c r="P1083" s="6" t="s">
        <v>4</v>
      </c>
      <c r="Q1083" s="6" t="s">
        <v>4</v>
      </c>
      <c r="R1083" s="6" t="s">
        <v>4</v>
      </c>
      <c r="S1083" s="12"/>
      <c r="T1083" s="4" t="s">
        <v>4</v>
      </c>
    </row>
    <row r="1084" spans="1:20" ht="13" customHeight="1">
      <c r="A1084" s="11"/>
      <c r="B1084" s="6" t="s">
        <v>4</v>
      </c>
      <c r="C1084" s="6" t="s">
        <v>4</v>
      </c>
      <c r="D1084" s="6" t="s">
        <v>4</v>
      </c>
      <c r="E1084" s="6" t="s">
        <v>4</v>
      </c>
      <c r="F1084" s="6" t="s">
        <v>4</v>
      </c>
      <c r="G1084" s="6" t="s">
        <v>4</v>
      </c>
      <c r="H1084" s="6" t="s">
        <v>4</v>
      </c>
      <c r="I1084" s="12"/>
      <c r="J1084" s="4" t="s">
        <v>4</v>
      </c>
      <c r="K1084" s="11"/>
      <c r="L1084" s="6" t="s">
        <v>4</v>
      </c>
      <c r="M1084" s="6" t="s">
        <v>4</v>
      </c>
      <c r="N1084" s="6" t="s">
        <v>4</v>
      </c>
      <c r="O1084" s="6" t="s">
        <v>4</v>
      </c>
      <c r="P1084" s="6" t="s">
        <v>4</v>
      </c>
      <c r="Q1084" s="6" t="s">
        <v>4</v>
      </c>
      <c r="R1084" s="6" t="s">
        <v>4</v>
      </c>
      <c r="S1084" s="12"/>
      <c r="T1084" s="4" t="s">
        <v>4</v>
      </c>
    </row>
    <row r="1085" spans="1:20" ht="13" customHeight="1">
      <c r="B1085" s="15"/>
      <c r="C1085" s="15"/>
      <c r="D1085" s="15"/>
      <c r="E1085" s="15"/>
      <c r="F1085" s="15"/>
      <c r="G1085" s="15"/>
      <c r="H1085" s="15"/>
      <c r="J1085" s="4" t="s">
        <v>4</v>
      </c>
      <c r="L1085" s="15"/>
      <c r="M1085" s="15"/>
      <c r="N1085" s="15"/>
      <c r="O1085" s="15"/>
      <c r="P1085" s="15"/>
      <c r="Q1085" s="15"/>
      <c r="R1085" s="15"/>
      <c r="T1085" s="4" t="s">
        <v>4</v>
      </c>
    </row>
    <row r="1086" spans="1:20" ht="13" customHeight="1">
      <c r="B1086" s="5" t="s">
        <v>74</v>
      </c>
      <c r="C1086" s="16">
        <v>0</v>
      </c>
      <c r="E1086" s="5" t="s">
        <v>75</v>
      </c>
      <c r="F1086" s="16">
        <v>0</v>
      </c>
      <c r="J1086" s="4" t="s">
        <v>4</v>
      </c>
      <c r="L1086" s="5" t="s">
        <v>74</v>
      </c>
      <c r="M1086" s="16">
        <v>5</v>
      </c>
      <c r="O1086" s="5" t="s">
        <v>75</v>
      </c>
      <c r="P1086" s="16">
        <v>1249</v>
      </c>
      <c r="T1086" s="4" t="s">
        <v>4</v>
      </c>
    </row>
    <row r="1087" spans="1:20" ht="13" customHeight="1">
      <c r="J1087" s="4" t="s">
        <v>4</v>
      </c>
      <c r="T1087" s="4" t="s">
        <v>4</v>
      </c>
    </row>
    <row r="1088" spans="1:20" ht="13" customHeight="1">
      <c r="B1088" s="5" t="s">
        <v>76</v>
      </c>
      <c r="C1088" s="16">
        <v>4</v>
      </c>
      <c r="E1088" s="5" t="s">
        <v>77</v>
      </c>
      <c r="F1088" s="16">
        <v>2751</v>
      </c>
      <c r="J1088" s="4" t="s">
        <v>4</v>
      </c>
      <c r="L1088" s="5" t="s">
        <v>76</v>
      </c>
      <c r="M1088" s="16">
        <v>10</v>
      </c>
      <c r="O1088" s="5" t="s">
        <v>77</v>
      </c>
      <c r="P1088" s="16">
        <v>2507</v>
      </c>
      <c r="T1088" s="4" t="s">
        <v>4</v>
      </c>
    </row>
    <row r="1089" spans="1:20" ht="13" customHeight="1">
      <c r="J1089" s="4" t="s">
        <v>4</v>
      </c>
      <c r="T1089" s="4" t="s">
        <v>4</v>
      </c>
    </row>
    <row r="1090" spans="1:20" ht="13" customHeight="1">
      <c r="B1090" s="5" t="s">
        <v>78</v>
      </c>
      <c r="C1090" s="16">
        <v>1</v>
      </c>
      <c r="J1090" s="4" t="s">
        <v>4</v>
      </c>
      <c r="L1090" s="5" t="s">
        <v>78</v>
      </c>
      <c r="M1090" s="16">
        <v>8</v>
      </c>
      <c r="T1090" s="4" t="s">
        <v>4</v>
      </c>
    </row>
    <row r="1091" spans="1:20" ht="13" customHeight="1">
      <c r="J1091" s="4" t="s">
        <v>4</v>
      </c>
      <c r="T1091" s="4" t="s">
        <v>4</v>
      </c>
    </row>
    <row r="1092" spans="1:20">
      <c r="A1092" s="4" t="s">
        <v>4</v>
      </c>
      <c r="B1092" s="4" t="s">
        <v>4</v>
      </c>
      <c r="C1092" s="4" t="s">
        <v>4</v>
      </c>
      <c r="D1092" s="4" t="s">
        <v>4</v>
      </c>
      <c r="E1092" s="4" t="s">
        <v>4</v>
      </c>
      <c r="F1092" s="4" t="s">
        <v>4</v>
      </c>
      <c r="G1092" s="4" t="s">
        <v>4</v>
      </c>
      <c r="H1092" s="4" t="s">
        <v>4</v>
      </c>
      <c r="I1092" s="4" t="s">
        <v>4</v>
      </c>
      <c r="J1092" s="4" t="s">
        <v>4</v>
      </c>
      <c r="K1092" s="4" t="s">
        <v>4</v>
      </c>
      <c r="L1092" s="4" t="s">
        <v>4</v>
      </c>
      <c r="M1092" s="4" t="s">
        <v>4</v>
      </c>
      <c r="N1092" s="4" t="s">
        <v>4</v>
      </c>
      <c r="O1092" s="4" t="s">
        <v>4</v>
      </c>
      <c r="P1092" s="4" t="s">
        <v>4</v>
      </c>
      <c r="Q1092" s="4" t="s">
        <v>4</v>
      </c>
      <c r="R1092" s="4" t="s">
        <v>4</v>
      </c>
      <c r="S1092" s="4" t="s">
        <v>4</v>
      </c>
      <c r="T1092" s="4" t="s">
        <v>4</v>
      </c>
    </row>
    <row r="1093" spans="1:20" ht="13" customHeight="1">
      <c r="J1093" s="4" t="s">
        <v>4</v>
      </c>
      <c r="T1093" s="4" t="s">
        <v>4</v>
      </c>
    </row>
    <row r="1094" spans="1:20" ht="13" customHeight="1">
      <c r="B1094" s="5" t="s">
        <v>69</v>
      </c>
      <c r="C1094" s="6" t="s">
        <v>3</v>
      </c>
      <c r="F1094" s="7" t="s">
        <v>4</v>
      </c>
      <c r="G1094" s="7"/>
      <c r="J1094" s="4" t="s">
        <v>4</v>
      </c>
      <c r="L1094" s="5" t="s">
        <v>69</v>
      </c>
      <c r="M1094" s="6" t="s">
        <v>3</v>
      </c>
      <c r="P1094" s="7" t="s">
        <v>4</v>
      </c>
      <c r="Q1094" s="7"/>
      <c r="T1094" s="4" t="s">
        <v>4</v>
      </c>
    </row>
    <row r="1095" spans="1:20" ht="13" customHeight="1">
      <c r="B1095" s="5" t="s">
        <v>70</v>
      </c>
      <c r="C1095" s="6" t="s">
        <v>1302</v>
      </c>
      <c r="F1095" s="7"/>
      <c r="G1095" s="7"/>
      <c r="J1095" s="4" t="s">
        <v>4</v>
      </c>
      <c r="L1095" s="5" t="s">
        <v>70</v>
      </c>
      <c r="M1095" s="6" t="s">
        <v>1314</v>
      </c>
      <c r="P1095" s="7"/>
      <c r="Q1095" s="7"/>
      <c r="T1095" s="4" t="s">
        <v>4</v>
      </c>
    </row>
    <row r="1096" spans="1:20" ht="13" customHeight="1">
      <c r="B1096" s="5" t="s">
        <v>71</v>
      </c>
      <c r="C1096" s="8">
        <v>2025</v>
      </c>
      <c r="J1096" s="4" t="s">
        <v>4</v>
      </c>
      <c r="L1096" s="5" t="s">
        <v>71</v>
      </c>
      <c r="M1096" s="8">
        <v>2025</v>
      </c>
      <c r="T1096" s="4" t="s">
        <v>4</v>
      </c>
    </row>
    <row r="1097" spans="1:20" ht="13" customHeight="1">
      <c r="J1097" s="4" t="s">
        <v>4</v>
      </c>
      <c r="T1097" s="4" t="s">
        <v>4</v>
      </c>
    </row>
    <row r="1098" spans="1:20" ht="13" customHeight="1">
      <c r="B1098" s="9" t="s">
        <v>72</v>
      </c>
      <c r="J1098" s="4" t="s">
        <v>4</v>
      </c>
      <c r="L1098" s="9" t="s">
        <v>72</v>
      </c>
      <c r="T1098" s="4" t="s">
        <v>4</v>
      </c>
    </row>
    <row r="1099" spans="1:20" ht="13" customHeight="1">
      <c r="B1099" s="10"/>
      <c r="C1099" s="10"/>
      <c r="D1099" s="10"/>
      <c r="E1099" s="10"/>
      <c r="F1099" s="10"/>
      <c r="G1099" s="10"/>
      <c r="H1099" s="10"/>
      <c r="J1099" s="4" t="s">
        <v>4</v>
      </c>
      <c r="L1099" s="10"/>
      <c r="M1099" s="10"/>
      <c r="N1099" s="10"/>
      <c r="O1099" s="10"/>
      <c r="P1099" s="10"/>
      <c r="Q1099" s="10"/>
      <c r="R1099" s="10"/>
      <c r="T1099" s="4" t="s">
        <v>4</v>
      </c>
    </row>
    <row r="1100" spans="1:20" ht="13" customHeight="1">
      <c r="A1100" s="11"/>
      <c r="B1100" s="5" t="s">
        <v>5</v>
      </c>
      <c r="C1100" s="5" t="s">
        <v>6</v>
      </c>
      <c r="D1100" s="5" t="s">
        <v>7</v>
      </c>
      <c r="E1100" s="5" t="s">
        <v>8</v>
      </c>
      <c r="F1100" s="5" t="s">
        <v>9</v>
      </c>
      <c r="G1100" s="5" t="s">
        <v>10</v>
      </c>
      <c r="H1100" s="5" t="s">
        <v>11</v>
      </c>
      <c r="I1100" s="12"/>
      <c r="J1100" s="4" t="s">
        <v>4</v>
      </c>
      <c r="K1100" s="11"/>
      <c r="L1100" s="5" t="s">
        <v>5</v>
      </c>
      <c r="M1100" s="5" t="s">
        <v>6</v>
      </c>
      <c r="N1100" s="5" t="s">
        <v>7</v>
      </c>
      <c r="O1100" s="5" t="s">
        <v>8</v>
      </c>
      <c r="P1100" s="5" t="s">
        <v>9</v>
      </c>
      <c r="Q1100" s="5" t="s">
        <v>10</v>
      </c>
      <c r="R1100" s="5" t="s">
        <v>11</v>
      </c>
      <c r="S1100" s="12"/>
      <c r="T1100" s="4" t="s">
        <v>4</v>
      </c>
    </row>
    <row r="1101" spans="1:20" ht="13" customHeight="1">
      <c r="A1101" s="11"/>
      <c r="B1101" s="6" t="s">
        <v>12</v>
      </c>
      <c r="C1101" s="6" t="s">
        <v>1304</v>
      </c>
      <c r="D1101" s="6">
        <v>1980</v>
      </c>
      <c r="E1101" s="13" t="s">
        <v>1305</v>
      </c>
      <c r="F1101" s="6">
        <v>554</v>
      </c>
      <c r="G1101" s="6" t="s">
        <v>15</v>
      </c>
      <c r="H1101" s="14">
        <v>45997</v>
      </c>
      <c r="I1101" s="12"/>
      <c r="J1101" s="4" t="s">
        <v>4</v>
      </c>
      <c r="K1101" s="11"/>
      <c r="L1101" s="6" t="s">
        <v>12</v>
      </c>
      <c r="M1101" s="6" t="s">
        <v>1315</v>
      </c>
      <c r="N1101" s="6">
        <v>1970</v>
      </c>
      <c r="O1101" s="13" t="s">
        <v>1316</v>
      </c>
      <c r="P1101" s="6">
        <v>305</v>
      </c>
      <c r="Q1101" s="6" t="s">
        <v>15</v>
      </c>
      <c r="R1101" s="14">
        <v>45702</v>
      </c>
      <c r="S1101" s="12"/>
      <c r="T1101" s="4" t="s">
        <v>4</v>
      </c>
    </row>
    <row r="1102" spans="1:20" ht="13" customHeight="1">
      <c r="A1102" s="11"/>
      <c r="B1102" s="6" t="s">
        <v>16</v>
      </c>
      <c r="C1102" s="6" t="s">
        <v>1304</v>
      </c>
      <c r="D1102" s="6">
        <v>1980</v>
      </c>
      <c r="E1102" s="13" t="s">
        <v>1306</v>
      </c>
      <c r="F1102" s="6">
        <v>588</v>
      </c>
      <c r="G1102" s="6" t="s">
        <v>263</v>
      </c>
      <c r="H1102" s="14">
        <v>45835</v>
      </c>
      <c r="I1102" s="12"/>
      <c r="J1102" s="4" t="s">
        <v>4</v>
      </c>
      <c r="K1102" s="11"/>
      <c r="L1102" s="6" t="s">
        <v>16</v>
      </c>
      <c r="M1102" s="6" t="s">
        <v>1317</v>
      </c>
      <c r="N1102" s="6">
        <v>1955</v>
      </c>
      <c r="O1102" s="13" t="s">
        <v>1318</v>
      </c>
      <c r="P1102" s="6">
        <v>152</v>
      </c>
      <c r="Q1102" s="6" t="s">
        <v>263</v>
      </c>
      <c r="R1102" s="14">
        <v>45835</v>
      </c>
      <c r="S1102" s="12"/>
      <c r="T1102" s="4" t="s">
        <v>4</v>
      </c>
    </row>
    <row r="1103" spans="1:20" ht="13" customHeight="1">
      <c r="A1103" s="11"/>
      <c r="B1103" s="6" t="s">
        <v>20</v>
      </c>
      <c r="C1103" s="6" t="s">
        <v>1304</v>
      </c>
      <c r="D1103" s="6">
        <v>1980</v>
      </c>
      <c r="E1103" s="13" t="s">
        <v>1307</v>
      </c>
      <c r="F1103" s="6">
        <v>528</v>
      </c>
      <c r="G1103" s="6" t="s">
        <v>180</v>
      </c>
      <c r="H1103" s="14">
        <v>45888</v>
      </c>
      <c r="I1103" s="12"/>
      <c r="J1103" s="4" t="s">
        <v>4</v>
      </c>
      <c r="K1103" s="11"/>
      <c r="L1103" s="6" t="s">
        <v>20</v>
      </c>
      <c r="M1103" s="6" t="s">
        <v>1319</v>
      </c>
      <c r="N1103" s="6">
        <v>2010</v>
      </c>
      <c r="O1103" s="13" t="s">
        <v>1320</v>
      </c>
      <c r="P1103" s="6">
        <v>276</v>
      </c>
      <c r="Q1103" s="6" t="s">
        <v>35</v>
      </c>
      <c r="R1103" s="14">
        <v>45809</v>
      </c>
      <c r="S1103" s="12"/>
      <c r="T1103" s="4" t="s">
        <v>4</v>
      </c>
    </row>
    <row r="1104" spans="1:20" ht="13" customHeight="1">
      <c r="A1104" s="11"/>
      <c r="B1104" s="6" t="s">
        <v>45</v>
      </c>
      <c r="C1104" s="6" t="s">
        <v>1308</v>
      </c>
      <c r="D1104" s="6">
        <v>2012</v>
      </c>
      <c r="E1104" s="13" t="s">
        <v>488</v>
      </c>
      <c r="F1104" s="6">
        <v>167</v>
      </c>
      <c r="G1104" s="6" t="s">
        <v>322</v>
      </c>
      <c r="H1104" s="14">
        <v>45904</v>
      </c>
      <c r="I1104" s="12"/>
      <c r="J1104" s="4" t="s">
        <v>4</v>
      </c>
      <c r="K1104" s="11"/>
      <c r="L1104" s="6" t="s">
        <v>24</v>
      </c>
      <c r="M1104" s="6" t="s">
        <v>1321</v>
      </c>
      <c r="N1104" s="6">
        <v>2013</v>
      </c>
      <c r="O1104" s="13" t="s">
        <v>1322</v>
      </c>
      <c r="P1104" s="6">
        <v>162</v>
      </c>
      <c r="Q1104" s="6" t="s">
        <v>31</v>
      </c>
      <c r="R1104" s="14">
        <v>45821</v>
      </c>
      <c r="S1104" s="12"/>
      <c r="T1104" s="4" t="s">
        <v>4</v>
      </c>
    </row>
    <row r="1105" spans="1:20" ht="13" customHeight="1">
      <c r="A1105" s="11"/>
      <c r="B1105" s="6" t="s">
        <v>52</v>
      </c>
      <c r="C1105" s="6" t="s">
        <v>1309</v>
      </c>
      <c r="D1105" s="6">
        <v>2010</v>
      </c>
      <c r="E1105" s="13" t="s">
        <v>1310</v>
      </c>
      <c r="F1105" s="6">
        <v>132</v>
      </c>
      <c r="G1105" s="6" t="s">
        <v>322</v>
      </c>
      <c r="H1105" s="14">
        <v>45904</v>
      </c>
      <c r="I1105" s="12"/>
      <c r="J1105" s="4" t="s">
        <v>4</v>
      </c>
      <c r="K1105" s="11"/>
      <c r="L1105" s="6" t="s">
        <v>4</v>
      </c>
      <c r="M1105" s="6" t="s">
        <v>4</v>
      </c>
      <c r="N1105" s="6" t="s">
        <v>4</v>
      </c>
      <c r="O1105" s="6" t="s">
        <v>4</v>
      </c>
      <c r="P1105" s="6" t="s">
        <v>4</v>
      </c>
      <c r="Q1105" s="6" t="s">
        <v>4</v>
      </c>
      <c r="R1105" s="6" t="s">
        <v>4</v>
      </c>
      <c r="S1105" s="12"/>
      <c r="T1105" s="4" t="s">
        <v>4</v>
      </c>
    </row>
    <row r="1106" spans="1:20" ht="13" customHeight="1">
      <c r="A1106" s="11"/>
      <c r="B1106" s="6" t="s">
        <v>4</v>
      </c>
      <c r="C1106" s="6" t="s">
        <v>4</v>
      </c>
      <c r="D1106" s="6" t="s">
        <v>4</v>
      </c>
      <c r="E1106" s="6" t="s">
        <v>4</v>
      </c>
      <c r="F1106" s="6" t="s">
        <v>4</v>
      </c>
      <c r="G1106" s="6" t="s">
        <v>4</v>
      </c>
      <c r="H1106" s="6" t="s">
        <v>4</v>
      </c>
      <c r="I1106" s="12"/>
      <c r="J1106" s="4" t="s">
        <v>4</v>
      </c>
      <c r="K1106" s="11"/>
      <c r="L1106" s="6" t="s">
        <v>4</v>
      </c>
      <c r="M1106" s="6" t="s">
        <v>4</v>
      </c>
      <c r="N1106" s="6" t="s">
        <v>4</v>
      </c>
      <c r="O1106" s="6" t="s">
        <v>4</v>
      </c>
      <c r="P1106" s="6" t="s">
        <v>4</v>
      </c>
      <c r="Q1106" s="6" t="s">
        <v>4</v>
      </c>
      <c r="R1106" s="6" t="s">
        <v>4</v>
      </c>
      <c r="S1106" s="12"/>
      <c r="T1106" s="4" t="s">
        <v>4</v>
      </c>
    </row>
    <row r="1107" spans="1:20" ht="13" customHeight="1">
      <c r="A1107" s="11"/>
      <c r="B1107" s="6" t="s">
        <v>4</v>
      </c>
      <c r="C1107" s="6" t="s">
        <v>4</v>
      </c>
      <c r="D1107" s="6" t="s">
        <v>4</v>
      </c>
      <c r="E1107" s="6" t="s">
        <v>4</v>
      </c>
      <c r="F1107" s="6" t="s">
        <v>4</v>
      </c>
      <c r="G1107" s="6" t="s">
        <v>4</v>
      </c>
      <c r="H1107" s="6" t="s">
        <v>4</v>
      </c>
      <c r="I1107" s="12"/>
      <c r="J1107" s="4" t="s">
        <v>4</v>
      </c>
      <c r="K1107" s="11"/>
      <c r="L1107" s="6" t="s">
        <v>4</v>
      </c>
      <c r="M1107" s="6" t="s">
        <v>4</v>
      </c>
      <c r="N1107" s="6" t="s">
        <v>4</v>
      </c>
      <c r="O1107" s="6" t="s">
        <v>4</v>
      </c>
      <c r="P1107" s="6" t="s">
        <v>4</v>
      </c>
      <c r="Q1107" s="6" t="s">
        <v>4</v>
      </c>
      <c r="R1107" s="6" t="s">
        <v>4</v>
      </c>
      <c r="S1107" s="12"/>
      <c r="T1107" s="4" t="s">
        <v>4</v>
      </c>
    </row>
    <row r="1108" spans="1:20" ht="13" customHeight="1">
      <c r="A1108" s="11"/>
      <c r="B1108" s="6" t="s">
        <v>4</v>
      </c>
      <c r="C1108" s="6" t="s">
        <v>4</v>
      </c>
      <c r="D1108" s="6" t="s">
        <v>4</v>
      </c>
      <c r="E1108" s="6" t="s">
        <v>4</v>
      </c>
      <c r="F1108" s="6" t="s">
        <v>4</v>
      </c>
      <c r="G1108" s="6" t="s">
        <v>4</v>
      </c>
      <c r="H1108" s="6" t="s">
        <v>4</v>
      </c>
      <c r="I1108" s="12"/>
      <c r="J1108" s="4" t="s">
        <v>4</v>
      </c>
      <c r="K1108" s="11"/>
      <c r="L1108" s="6" t="s">
        <v>4</v>
      </c>
      <c r="M1108" s="6" t="s">
        <v>4</v>
      </c>
      <c r="N1108" s="6" t="s">
        <v>4</v>
      </c>
      <c r="O1108" s="6" t="s">
        <v>4</v>
      </c>
      <c r="P1108" s="6" t="s">
        <v>4</v>
      </c>
      <c r="Q1108" s="6" t="s">
        <v>4</v>
      </c>
      <c r="R1108" s="6" t="s">
        <v>4</v>
      </c>
      <c r="S1108" s="12"/>
      <c r="T1108" s="4" t="s">
        <v>4</v>
      </c>
    </row>
    <row r="1109" spans="1:20" ht="13" customHeight="1">
      <c r="A1109" s="11"/>
      <c r="B1109" s="6" t="s">
        <v>4</v>
      </c>
      <c r="C1109" s="6" t="s">
        <v>4</v>
      </c>
      <c r="D1109" s="6" t="s">
        <v>4</v>
      </c>
      <c r="E1109" s="6" t="s">
        <v>4</v>
      </c>
      <c r="F1109" s="6" t="s">
        <v>4</v>
      </c>
      <c r="G1109" s="6" t="s">
        <v>4</v>
      </c>
      <c r="H1109" s="6" t="s">
        <v>4</v>
      </c>
      <c r="I1109" s="12"/>
      <c r="J1109" s="4" t="s">
        <v>4</v>
      </c>
      <c r="K1109" s="11"/>
      <c r="L1109" s="6" t="s">
        <v>4</v>
      </c>
      <c r="M1109" s="6" t="s">
        <v>4</v>
      </c>
      <c r="N1109" s="6" t="s">
        <v>4</v>
      </c>
      <c r="O1109" s="6" t="s">
        <v>4</v>
      </c>
      <c r="P1109" s="6" t="s">
        <v>4</v>
      </c>
      <c r="Q1109" s="6" t="s">
        <v>4</v>
      </c>
      <c r="R1109" s="6" t="s">
        <v>4</v>
      </c>
      <c r="S1109" s="12"/>
      <c r="T1109" s="4" t="s">
        <v>4</v>
      </c>
    </row>
    <row r="1110" spans="1:20" ht="13" customHeight="1">
      <c r="A1110" s="11"/>
      <c r="B1110" s="6" t="s">
        <v>4</v>
      </c>
      <c r="C1110" s="6" t="s">
        <v>4</v>
      </c>
      <c r="D1110" s="6" t="s">
        <v>4</v>
      </c>
      <c r="E1110" s="6" t="s">
        <v>4</v>
      </c>
      <c r="F1110" s="6" t="s">
        <v>4</v>
      </c>
      <c r="G1110" s="6" t="s">
        <v>4</v>
      </c>
      <c r="H1110" s="6" t="s">
        <v>4</v>
      </c>
      <c r="I1110" s="12"/>
      <c r="J1110" s="4" t="s">
        <v>4</v>
      </c>
      <c r="K1110" s="11"/>
      <c r="L1110" s="6" t="s">
        <v>4</v>
      </c>
      <c r="M1110" s="6" t="s">
        <v>4</v>
      </c>
      <c r="N1110" s="6" t="s">
        <v>4</v>
      </c>
      <c r="O1110" s="6" t="s">
        <v>4</v>
      </c>
      <c r="P1110" s="6" t="s">
        <v>4</v>
      </c>
      <c r="Q1110" s="6" t="s">
        <v>4</v>
      </c>
      <c r="R1110" s="6" t="s">
        <v>4</v>
      </c>
      <c r="S1110" s="12"/>
      <c r="T1110" s="4" t="s">
        <v>4</v>
      </c>
    </row>
    <row r="1111" spans="1:20" ht="13" customHeight="1">
      <c r="A1111" s="11"/>
      <c r="B1111" s="6" t="s">
        <v>4</v>
      </c>
      <c r="C1111" s="6" t="s">
        <v>4</v>
      </c>
      <c r="D1111" s="6" t="s">
        <v>4</v>
      </c>
      <c r="E1111" s="6" t="s">
        <v>4</v>
      </c>
      <c r="F1111" s="6" t="s">
        <v>4</v>
      </c>
      <c r="G1111" s="6" t="s">
        <v>4</v>
      </c>
      <c r="H1111" s="6" t="s">
        <v>4</v>
      </c>
      <c r="I1111" s="12"/>
      <c r="J1111" s="4" t="s">
        <v>4</v>
      </c>
      <c r="K1111" s="11"/>
      <c r="L1111" s="6" t="s">
        <v>4</v>
      </c>
      <c r="M1111" s="6" t="s">
        <v>4</v>
      </c>
      <c r="N1111" s="6" t="s">
        <v>4</v>
      </c>
      <c r="O1111" s="6" t="s">
        <v>4</v>
      </c>
      <c r="P1111" s="6" t="s">
        <v>4</v>
      </c>
      <c r="Q1111" s="6" t="s">
        <v>4</v>
      </c>
      <c r="R1111" s="6" t="s">
        <v>4</v>
      </c>
      <c r="S1111" s="12"/>
      <c r="T1111" s="4" t="s">
        <v>4</v>
      </c>
    </row>
    <row r="1112" spans="1:20" ht="13" customHeight="1">
      <c r="A1112" s="11"/>
      <c r="B1112" s="6" t="s">
        <v>4</v>
      </c>
      <c r="C1112" s="6" t="s">
        <v>4</v>
      </c>
      <c r="D1112" s="6" t="s">
        <v>4</v>
      </c>
      <c r="E1112" s="6" t="s">
        <v>4</v>
      </c>
      <c r="F1112" s="6" t="s">
        <v>4</v>
      </c>
      <c r="G1112" s="6" t="s">
        <v>4</v>
      </c>
      <c r="H1112" s="6" t="s">
        <v>4</v>
      </c>
      <c r="I1112" s="12"/>
      <c r="J1112" s="4" t="s">
        <v>4</v>
      </c>
      <c r="K1112" s="11"/>
      <c r="L1112" s="6" t="s">
        <v>4</v>
      </c>
      <c r="M1112" s="6" t="s">
        <v>4</v>
      </c>
      <c r="N1112" s="6" t="s">
        <v>4</v>
      </c>
      <c r="O1112" s="6" t="s">
        <v>4</v>
      </c>
      <c r="P1112" s="6" t="s">
        <v>4</v>
      </c>
      <c r="Q1112" s="6" t="s">
        <v>4</v>
      </c>
      <c r="R1112" s="6" t="s">
        <v>4</v>
      </c>
      <c r="S1112" s="12"/>
      <c r="T1112" s="4" t="s">
        <v>4</v>
      </c>
    </row>
    <row r="1113" spans="1:20" ht="13" customHeight="1">
      <c r="B1113" s="15"/>
      <c r="C1113" s="15"/>
      <c r="D1113" s="15"/>
      <c r="E1113" s="15"/>
      <c r="F1113" s="15"/>
      <c r="G1113" s="15"/>
      <c r="H1113" s="15"/>
      <c r="J1113" s="4" t="s">
        <v>4</v>
      </c>
      <c r="L1113" s="15"/>
      <c r="M1113" s="15"/>
      <c r="N1113" s="15"/>
      <c r="O1113" s="15"/>
      <c r="P1113" s="15"/>
      <c r="Q1113" s="15"/>
      <c r="R1113" s="15"/>
      <c r="T1113" s="4" t="s">
        <v>4</v>
      </c>
    </row>
    <row r="1114" spans="1:20" ht="13" customHeight="1">
      <c r="B1114" s="5" t="s">
        <v>74</v>
      </c>
      <c r="C1114" s="16">
        <v>5</v>
      </c>
      <c r="E1114" s="5" t="s">
        <v>75</v>
      </c>
      <c r="F1114" s="16">
        <v>1969</v>
      </c>
      <c r="J1114" s="4" t="s">
        <v>4</v>
      </c>
      <c r="L1114" s="5" t="s">
        <v>74</v>
      </c>
      <c r="M1114" s="16">
        <v>4</v>
      </c>
      <c r="O1114" s="5" t="s">
        <v>75</v>
      </c>
      <c r="P1114" s="16">
        <v>895</v>
      </c>
      <c r="T1114" s="4" t="s">
        <v>4</v>
      </c>
    </row>
    <row r="1115" spans="1:20" ht="13" customHeight="1">
      <c r="J1115" s="4" t="s">
        <v>4</v>
      </c>
      <c r="T1115" s="4" t="s">
        <v>4</v>
      </c>
    </row>
    <row r="1116" spans="1:20" ht="13" customHeight="1">
      <c r="B1116" s="9" t="s">
        <v>73</v>
      </c>
      <c r="J1116" s="4" t="s">
        <v>4</v>
      </c>
      <c r="L1116" s="9" t="s">
        <v>73</v>
      </c>
      <c r="T1116" s="4" t="s">
        <v>4</v>
      </c>
    </row>
    <row r="1117" spans="1:20" ht="13" customHeight="1">
      <c r="B1117" s="10"/>
      <c r="C1117" s="10"/>
      <c r="D1117" s="10"/>
      <c r="E1117" s="10"/>
      <c r="F1117" s="10"/>
      <c r="G1117" s="10"/>
      <c r="H1117" s="10"/>
      <c r="J1117" s="4" t="s">
        <v>4</v>
      </c>
      <c r="L1117" s="10"/>
      <c r="M1117" s="10"/>
      <c r="N1117" s="10"/>
      <c r="O1117" s="10"/>
      <c r="P1117" s="10"/>
      <c r="Q1117" s="10"/>
      <c r="R1117" s="10"/>
      <c r="T1117" s="4" t="s">
        <v>4</v>
      </c>
    </row>
    <row r="1118" spans="1:20" ht="13" customHeight="1">
      <c r="A1118" s="11"/>
      <c r="B1118" s="5" t="s">
        <v>5</v>
      </c>
      <c r="C1118" s="5" t="s">
        <v>6</v>
      </c>
      <c r="D1118" s="5" t="s">
        <v>7</v>
      </c>
      <c r="E1118" s="5" t="s">
        <v>8</v>
      </c>
      <c r="F1118" s="5" t="s">
        <v>9</v>
      </c>
      <c r="G1118" s="5" t="s">
        <v>10</v>
      </c>
      <c r="H1118" s="5" t="s">
        <v>11</v>
      </c>
      <c r="I1118" s="12"/>
      <c r="J1118" s="4" t="s">
        <v>4</v>
      </c>
      <c r="K1118" s="11"/>
      <c r="L1118" s="5" t="s">
        <v>5</v>
      </c>
      <c r="M1118" s="5" t="s">
        <v>6</v>
      </c>
      <c r="N1118" s="5" t="s">
        <v>7</v>
      </c>
      <c r="O1118" s="5" t="s">
        <v>8</v>
      </c>
      <c r="P1118" s="5" t="s">
        <v>9</v>
      </c>
      <c r="Q1118" s="5" t="s">
        <v>10</v>
      </c>
      <c r="R1118" s="5" t="s">
        <v>11</v>
      </c>
      <c r="S1118" s="12"/>
      <c r="T1118" s="4" t="s">
        <v>4</v>
      </c>
    </row>
    <row r="1119" spans="1:20" ht="13" customHeight="1">
      <c r="A1119" s="11"/>
      <c r="B1119" s="6" t="s">
        <v>12</v>
      </c>
      <c r="C1119" s="6" t="s">
        <v>1311</v>
      </c>
      <c r="D1119" s="6">
        <v>1975</v>
      </c>
      <c r="E1119" s="13" t="s">
        <v>1285</v>
      </c>
      <c r="F1119" s="6">
        <v>243</v>
      </c>
      <c r="G1119" s="6" t="s">
        <v>15</v>
      </c>
      <c r="H1119" s="14">
        <v>45702</v>
      </c>
      <c r="I1119" s="12"/>
      <c r="J1119" s="4" t="s">
        <v>4</v>
      </c>
      <c r="K1119" s="11"/>
      <c r="L1119" s="6" t="s">
        <v>12</v>
      </c>
      <c r="M1119" s="6" t="s">
        <v>1323</v>
      </c>
      <c r="N1119" s="6">
        <v>2013</v>
      </c>
      <c r="O1119" s="13" t="s">
        <v>1324</v>
      </c>
      <c r="P1119" s="6">
        <v>285</v>
      </c>
      <c r="Q1119" s="6" t="s">
        <v>31</v>
      </c>
      <c r="R1119" s="14">
        <v>45822</v>
      </c>
      <c r="S1119" s="12"/>
      <c r="T1119" s="4" t="s">
        <v>4</v>
      </c>
    </row>
    <row r="1120" spans="1:20" ht="13" customHeight="1">
      <c r="A1120" s="11"/>
      <c r="B1120" s="6" t="s">
        <v>52</v>
      </c>
      <c r="C1120" s="6" t="s">
        <v>1312</v>
      </c>
      <c r="D1120" s="6">
        <v>2009</v>
      </c>
      <c r="E1120" s="13" t="s">
        <v>1313</v>
      </c>
      <c r="F1120" s="6">
        <v>26</v>
      </c>
      <c r="G1120" s="6" t="s">
        <v>322</v>
      </c>
      <c r="H1120" s="14">
        <v>45823</v>
      </c>
      <c r="I1120" s="12"/>
      <c r="J1120" s="4" t="s">
        <v>4</v>
      </c>
      <c r="K1120" s="11"/>
      <c r="L1120" s="6" t="s">
        <v>12</v>
      </c>
      <c r="M1120" s="6" t="s">
        <v>1325</v>
      </c>
      <c r="N1120" s="6">
        <v>2013</v>
      </c>
      <c r="O1120" s="13" t="s">
        <v>1326</v>
      </c>
      <c r="P1120" s="6">
        <v>260</v>
      </c>
      <c r="Q1120" s="6" t="s">
        <v>31</v>
      </c>
      <c r="R1120" s="14">
        <v>45785</v>
      </c>
      <c r="S1120" s="12"/>
      <c r="T1120" s="4" t="s">
        <v>4</v>
      </c>
    </row>
    <row r="1121" spans="1:20" ht="13" customHeight="1">
      <c r="A1121" s="11"/>
      <c r="B1121" s="6" t="s">
        <v>4</v>
      </c>
      <c r="C1121" s="6" t="s">
        <v>4</v>
      </c>
      <c r="D1121" s="6" t="s">
        <v>4</v>
      </c>
      <c r="E1121" s="6" t="s">
        <v>4</v>
      </c>
      <c r="F1121" s="6" t="s">
        <v>4</v>
      </c>
      <c r="G1121" s="6" t="s">
        <v>4</v>
      </c>
      <c r="H1121" s="6" t="s">
        <v>4</v>
      </c>
      <c r="I1121" s="12"/>
      <c r="J1121" s="4" t="s">
        <v>4</v>
      </c>
      <c r="K1121" s="11"/>
      <c r="L1121" s="6" t="s">
        <v>20</v>
      </c>
      <c r="M1121" s="6" t="s">
        <v>1327</v>
      </c>
      <c r="N1121" s="6">
        <v>2012</v>
      </c>
      <c r="O1121" s="13" t="s">
        <v>1328</v>
      </c>
      <c r="P1121" s="6">
        <v>258</v>
      </c>
      <c r="Q1121" s="6" t="s">
        <v>15</v>
      </c>
      <c r="R1121" s="14">
        <v>45997</v>
      </c>
      <c r="S1121" s="12"/>
      <c r="T1121" s="4" t="s">
        <v>4</v>
      </c>
    </row>
    <row r="1122" spans="1:20" ht="13" customHeight="1">
      <c r="A1122" s="11"/>
      <c r="B1122" s="6" t="s">
        <v>4</v>
      </c>
      <c r="C1122" s="6" t="s">
        <v>4</v>
      </c>
      <c r="D1122" s="6" t="s">
        <v>4</v>
      </c>
      <c r="E1122" s="6" t="s">
        <v>4</v>
      </c>
      <c r="F1122" s="6" t="s">
        <v>4</v>
      </c>
      <c r="G1122" s="6" t="s">
        <v>4</v>
      </c>
      <c r="H1122" s="6" t="s">
        <v>4</v>
      </c>
      <c r="I1122" s="12"/>
      <c r="J1122" s="4" t="s">
        <v>4</v>
      </c>
      <c r="K1122" s="11"/>
      <c r="L1122" s="6" t="s">
        <v>20</v>
      </c>
      <c r="M1122" s="6" t="s">
        <v>1325</v>
      </c>
      <c r="N1122" s="6">
        <v>2013</v>
      </c>
      <c r="O1122" s="13" t="s">
        <v>1329</v>
      </c>
      <c r="P1122" s="6">
        <v>212</v>
      </c>
      <c r="Q1122" s="6" t="s">
        <v>31</v>
      </c>
      <c r="R1122" s="14">
        <v>45823</v>
      </c>
      <c r="S1122" s="12"/>
      <c r="T1122" s="4" t="s">
        <v>4</v>
      </c>
    </row>
    <row r="1123" spans="1:20" ht="13" customHeight="1">
      <c r="A1123" s="11"/>
      <c r="B1123" s="6" t="s">
        <v>4</v>
      </c>
      <c r="C1123" s="6" t="s">
        <v>4</v>
      </c>
      <c r="D1123" s="6" t="s">
        <v>4</v>
      </c>
      <c r="E1123" s="6" t="s">
        <v>4</v>
      </c>
      <c r="F1123" s="6" t="s">
        <v>4</v>
      </c>
      <c r="G1123" s="6" t="s">
        <v>4</v>
      </c>
      <c r="H1123" s="6" t="s">
        <v>4</v>
      </c>
      <c r="I1123" s="12"/>
      <c r="J1123" s="4" t="s">
        <v>4</v>
      </c>
      <c r="K1123" s="11"/>
      <c r="L1123" s="6" t="s">
        <v>12</v>
      </c>
      <c r="M1123" s="6" t="s">
        <v>1327</v>
      </c>
      <c r="N1123" s="6">
        <v>2012</v>
      </c>
      <c r="O1123" s="13" t="s">
        <v>1330</v>
      </c>
      <c r="P1123" s="6">
        <v>209</v>
      </c>
      <c r="Q1123" s="6" t="s">
        <v>15</v>
      </c>
      <c r="R1123" s="14">
        <v>45997</v>
      </c>
      <c r="S1123" s="12"/>
      <c r="T1123" s="4" t="s">
        <v>4</v>
      </c>
    </row>
    <row r="1124" spans="1:20" ht="13" customHeight="1">
      <c r="A1124" s="11"/>
      <c r="B1124" s="6" t="s">
        <v>4</v>
      </c>
      <c r="C1124" s="6" t="s">
        <v>4</v>
      </c>
      <c r="D1124" s="6" t="s">
        <v>4</v>
      </c>
      <c r="E1124" s="6" t="s">
        <v>4</v>
      </c>
      <c r="F1124" s="6" t="s">
        <v>4</v>
      </c>
      <c r="G1124" s="6" t="s">
        <v>4</v>
      </c>
      <c r="H1124" s="6" t="s">
        <v>4</v>
      </c>
      <c r="I1124" s="12"/>
      <c r="J1124" s="4" t="s">
        <v>4</v>
      </c>
      <c r="K1124" s="11"/>
      <c r="L1124" s="6" t="s">
        <v>4</v>
      </c>
      <c r="M1124" s="6" t="s">
        <v>4</v>
      </c>
      <c r="N1124" s="6" t="s">
        <v>4</v>
      </c>
      <c r="O1124" s="6" t="s">
        <v>4</v>
      </c>
      <c r="P1124" s="6" t="s">
        <v>4</v>
      </c>
      <c r="Q1124" s="6" t="s">
        <v>4</v>
      </c>
      <c r="R1124" s="6" t="s">
        <v>4</v>
      </c>
      <c r="S1124" s="12"/>
      <c r="T1124" s="4" t="s">
        <v>4</v>
      </c>
    </row>
    <row r="1125" spans="1:20" ht="13" customHeight="1">
      <c r="A1125" s="11"/>
      <c r="B1125" s="6" t="s">
        <v>4</v>
      </c>
      <c r="C1125" s="6" t="s">
        <v>4</v>
      </c>
      <c r="D1125" s="6" t="s">
        <v>4</v>
      </c>
      <c r="E1125" s="6" t="s">
        <v>4</v>
      </c>
      <c r="F1125" s="6" t="s">
        <v>4</v>
      </c>
      <c r="G1125" s="6" t="s">
        <v>4</v>
      </c>
      <c r="H1125" s="6" t="s">
        <v>4</v>
      </c>
      <c r="I1125" s="12"/>
      <c r="J1125" s="4" t="s">
        <v>4</v>
      </c>
      <c r="K1125" s="11"/>
      <c r="L1125" s="6" t="s">
        <v>4</v>
      </c>
      <c r="M1125" s="6" t="s">
        <v>4</v>
      </c>
      <c r="N1125" s="6" t="s">
        <v>4</v>
      </c>
      <c r="O1125" s="6" t="s">
        <v>4</v>
      </c>
      <c r="P1125" s="6" t="s">
        <v>4</v>
      </c>
      <c r="Q1125" s="6" t="s">
        <v>4</v>
      </c>
      <c r="R1125" s="6" t="s">
        <v>4</v>
      </c>
      <c r="S1125" s="12"/>
      <c r="T1125" s="4" t="s">
        <v>4</v>
      </c>
    </row>
    <row r="1126" spans="1:20" ht="13" customHeight="1">
      <c r="A1126" s="11"/>
      <c r="B1126" s="6" t="s">
        <v>4</v>
      </c>
      <c r="C1126" s="6" t="s">
        <v>4</v>
      </c>
      <c r="D1126" s="6" t="s">
        <v>4</v>
      </c>
      <c r="E1126" s="6" t="s">
        <v>4</v>
      </c>
      <c r="F1126" s="6" t="s">
        <v>4</v>
      </c>
      <c r="G1126" s="6" t="s">
        <v>4</v>
      </c>
      <c r="H1126" s="6" t="s">
        <v>4</v>
      </c>
      <c r="I1126" s="12"/>
      <c r="J1126" s="4" t="s">
        <v>4</v>
      </c>
      <c r="K1126" s="11"/>
      <c r="L1126" s="6" t="s">
        <v>4</v>
      </c>
      <c r="M1126" s="6" t="s">
        <v>4</v>
      </c>
      <c r="N1126" s="6" t="s">
        <v>4</v>
      </c>
      <c r="O1126" s="6" t="s">
        <v>4</v>
      </c>
      <c r="P1126" s="6" t="s">
        <v>4</v>
      </c>
      <c r="Q1126" s="6" t="s">
        <v>4</v>
      </c>
      <c r="R1126" s="6" t="s">
        <v>4</v>
      </c>
      <c r="S1126" s="12"/>
      <c r="T1126" s="4" t="s">
        <v>4</v>
      </c>
    </row>
    <row r="1127" spans="1:20" ht="13" customHeight="1">
      <c r="B1127" s="15"/>
      <c r="C1127" s="15"/>
      <c r="D1127" s="15"/>
      <c r="E1127" s="15"/>
      <c r="F1127" s="15"/>
      <c r="G1127" s="15"/>
      <c r="H1127" s="15"/>
      <c r="J1127" s="4" t="s">
        <v>4</v>
      </c>
      <c r="L1127" s="15"/>
      <c r="M1127" s="15"/>
      <c r="N1127" s="15"/>
      <c r="O1127" s="15"/>
      <c r="P1127" s="15"/>
      <c r="Q1127" s="15"/>
      <c r="R1127" s="15"/>
      <c r="T1127" s="4" t="s">
        <v>4</v>
      </c>
    </row>
    <row r="1128" spans="1:20" ht="13" customHeight="1">
      <c r="B1128" s="5" t="s">
        <v>74</v>
      </c>
      <c r="C1128" s="16">
        <v>2</v>
      </c>
      <c r="E1128" s="5" t="s">
        <v>75</v>
      </c>
      <c r="F1128" s="16">
        <v>269</v>
      </c>
      <c r="J1128" s="4" t="s">
        <v>4</v>
      </c>
      <c r="L1128" s="5" t="s">
        <v>74</v>
      </c>
      <c r="M1128" s="16">
        <v>5</v>
      </c>
      <c r="O1128" s="5" t="s">
        <v>75</v>
      </c>
      <c r="P1128" s="16">
        <v>1224</v>
      </c>
      <c r="T1128" s="4" t="s">
        <v>4</v>
      </c>
    </row>
    <row r="1129" spans="1:20" ht="13" customHeight="1">
      <c r="J1129" s="4" t="s">
        <v>4</v>
      </c>
      <c r="T1129" s="4" t="s">
        <v>4</v>
      </c>
    </row>
    <row r="1130" spans="1:20" ht="13" customHeight="1">
      <c r="B1130" s="5" t="s">
        <v>76</v>
      </c>
      <c r="C1130" s="16">
        <v>7</v>
      </c>
      <c r="E1130" s="5" t="s">
        <v>77</v>
      </c>
      <c r="F1130" s="16">
        <v>2238</v>
      </c>
      <c r="J1130" s="4" t="s">
        <v>4</v>
      </c>
      <c r="L1130" s="5" t="s">
        <v>76</v>
      </c>
      <c r="M1130" s="16">
        <v>9</v>
      </c>
      <c r="O1130" s="5" t="s">
        <v>77</v>
      </c>
      <c r="P1130" s="16">
        <v>2119</v>
      </c>
      <c r="T1130" s="4" t="s">
        <v>4</v>
      </c>
    </row>
    <row r="1131" spans="1:20" ht="13" customHeight="1">
      <c r="J1131" s="4" t="s">
        <v>4</v>
      </c>
      <c r="T1131" s="4" t="s">
        <v>4</v>
      </c>
    </row>
    <row r="1132" spans="1:20" ht="13" customHeight="1">
      <c r="B1132" s="5" t="s">
        <v>78</v>
      </c>
      <c r="C1132" s="16">
        <v>5</v>
      </c>
      <c r="J1132" s="4" t="s">
        <v>4</v>
      </c>
      <c r="L1132" s="5" t="s">
        <v>78</v>
      </c>
      <c r="M1132" s="16">
        <v>7</v>
      </c>
      <c r="T1132" s="4" t="s">
        <v>4</v>
      </c>
    </row>
    <row r="1133" spans="1:20" ht="13" customHeight="1">
      <c r="J1133" s="4" t="s">
        <v>4</v>
      </c>
      <c r="T1133" s="4" t="s">
        <v>4</v>
      </c>
    </row>
    <row r="1134" spans="1:20">
      <c r="A1134" s="4" t="s">
        <v>4</v>
      </c>
      <c r="B1134" s="4" t="s">
        <v>4</v>
      </c>
      <c r="C1134" s="4" t="s">
        <v>4</v>
      </c>
      <c r="D1134" s="4" t="s">
        <v>4</v>
      </c>
      <c r="E1134" s="4" t="s">
        <v>4</v>
      </c>
      <c r="F1134" s="4" t="s">
        <v>4</v>
      </c>
      <c r="G1134" s="4" t="s">
        <v>4</v>
      </c>
      <c r="H1134" s="4" t="s">
        <v>4</v>
      </c>
      <c r="I1134" s="4" t="s">
        <v>4</v>
      </c>
      <c r="J1134" s="4" t="s">
        <v>4</v>
      </c>
      <c r="K1134" s="4" t="s">
        <v>4</v>
      </c>
      <c r="L1134" s="4" t="s">
        <v>4</v>
      </c>
      <c r="M1134" s="4" t="s">
        <v>4</v>
      </c>
      <c r="N1134" s="4" t="s">
        <v>4</v>
      </c>
      <c r="O1134" s="4" t="s">
        <v>4</v>
      </c>
      <c r="P1134" s="4" t="s">
        <v>4</v>
      </c>
      <c r="Q1134" s="4" t="s">
        <v>4</v>
      </c>
      <c r="R1134" s="4" t="s">
        <v>4</v>
      </c>
      <c r="S1134" s="4" t="s">
        <v>4</v>
      </c>
      <c r="T1134" s="4" t="s">
        <v>4</v>
      </c>
    </row>
    <row r="1135" spans="1:20" ht="13" customHeight="1">
      <c r="J1135" s="4" t="s">
        <v>4</v>
      </c>
      <c r="T1135" s="4" t="s">
        <v>4</v>
      </c>
    </row>
    <row r="1136" spans="1:20" ht="13" customHeight="1">
      <c r="B1136" s="5" t="s">
        <v>69</v>
      </c>
      <c r="C1136" s="6" t="s">
        <v>3</v>
      </c>
      <c r="F1136" s="7" t="s">
        <v>4</v>
      </c>
      <c r="G1136" s="7"/>
      <c r="J1136" s="4" t="s">
        <v>4</v>
      </c>
      <c r="L1136" s="5" t="s">
        <v>69</v>
      </c>
      <c r="M1136" s="6" t="s">
        <v>3</v>
      </c>
      <c r="P1136" s="7" t="s">
        <v>4</v>
      </c>
      <c r="Q1136" s="7"/>
      <c r="T1136" s="4" t="s">
        <v>4</v>
      </c>
    </row>
    <row r="1137" spans="1:20" ht="13" customHeight="1">
      <c r="B1137" s="5" t="s">
        <v>70</v>
      </c>
      <c r="C1137" s="6" t="s">
        <v>1331</v>
      </c>
      <c r="F1137" s="7"/>
      <c r="G1137" s="7"/>
      <c r="J1137" s="4" t="s">
        <v>4</v>
      </c>
      <c r="L1137" s="5" t="s">
        <v>70</v>
      </c>
      <c r="M1137" s="6" t="s">
        <v>1339</v>
      </c>
      <c r="P1137" s="7"/>
      <c r="Q1137" s="7"/>
      <c r="T1137" s="4" t="s">
        <v>4</v>
      </c>
    </row>
    <row r="1138" spans="1:20" ht="13" customHeight="1">
      <c r="B1138" s="5" t="s">
        <v>71</v>
      </c>
      <c r="C1138" s="8">
        <v>2025</v>
      </c>
      <c r="J1138" s="4" t="s">
        <v>4</v>
      </c>
      <c r="L1138" s="5" t="s">
        <v>71</v>
      </c>
      <c r="M1138" s="8">
        <v>2025</v>
      </c>
      <c r="T1138" s="4" t="s">
        <v>4</v>
      </c>
    </row>
    <row r="1139" spans="1:20" ht="13" customHeight="1">
      <c r="J1139" s="4" t="s">
        <v>4</v>
      </c>
      <c r="T1139" s="4" t="s">
        <v>4</v>
      </c>
    </row>
    <row r="1140" spans="1:20" ht="13" customHeight="1">
      <c r="B1140" s="9" t="s">
        <v>72</v>
      </c>
      <c r="J1140" s="4" t="s">
        <v>4</v>
      </c>
      <c r="L1140" s="9" t="s">
        <v>72</v>
      </c>
      <c r="T1140" s="4" t="s">
        <v>4</v>
      </c>
    </row>
    <row r="1141" spans="1:20" ht="13" customHeight="1">
      <c r="B1141" s="10"/>
      <c r="C1141" s="10"/>
      <c r="D1141" s="10"/>
      <c r="E1141" s="10"/>
      <c r="F1141" s="10"/>
      <c r="G1141" s="10"/>
      <c r="H1141" s="10"/>
      <c r="J1141" s="4" t="s">
        <v>4</v>
      </c>
      <c r="L1141" s="10"/>
      <c r="M1141" s="10"/>
      <c r="N1141" s="10"/>
      <c r="O1141" s="10"/>
      <c r="P1141" s="10"/>
      <c r="Q1141" s="10"/>
      <c r="R1141" s="10"/>
      <c r="T1141" s="4" t="s">
        <v>4</v>
      </c>
    </row>
    <row r="1142" spans="1:20" ht="13" customHeight="1">
      <c r="A1142" s="11"/>
      <c r="B1142" s="5" t="s">
        <v>5</v>
      </c>
      <c r="C1142" s="5" t="s">
        <v>6</v>
      </c>
      <c r="D1142" s="5" t="s">
        <v>7</v>
      </c>
      <c r="E1142" s="5" t="s">
        <v>8</v>
      </c>
      <c r="F1142" s="5" t="s">
        <v>9</v>
      </c>
      <c r="G1142" s="5" t="s">
        <v>10</v>
      </c>
      <c r="H1142" s="5" t="s">
        <v>11</v>
      </c>
      <c r="I1142" s="12"/>
      <c r="J1142" s="4" t="s">
        <v>4</v>
      </c>
      <c r="K1142" s="11"/>
      <c r="L1142" s="5" t="s">
        <v>5</v>
      </c>
      <c r="M1142" s="5" t="s">
        <v>6</v>
      </c>
      <c r="N1142" s="5" t="s">
        <v>7</v>
      </c>
      <c r="O1142" s="5" t="s">
        <v>8</v>
      </c>
      <c r="P1142" s="5" t="s">
        <v>9</v>
      </c>
      <c r="Q1142" s="5" t="s">
        <v>10</v>
      </c>
      <c r="R1142" s="5" t="s">
        <v>11</v>
      </c>
      <c r="S1142" s="12"/>
      <c r="T1142" s="4" t="s">
        <v>4</v>
      </c>
    </row>
    <row r="1143" spans="1:20" ht="13" customHeight="1">
      <c r="A1143" s="11"/>
      <c r="B1143" s="6" t="s">
        <v>52</v>
      </c>
      <c r="C1143" s="6" t="s">
        <v>1333</v>
      </c>
      <c r="D1143" s="6">
        <v>1977</v>
      </c>
      <c r="E1143" s="13" t="s">
        <v>926</v>
      </c>
      <c r="F1143" s="6">
        <v>207</v>
      </c>
      <c r="G1143" s="6" t="s">
        <v>180</v>
      </c>
      <c r="H1143" s="14">
        <v>45797</v>
      </c>
      <c r="I1143" s="12"/>
      <c r="J1143" s="4" t="s">
        <v>4</v>
      </c>
      <c r="K1143" s="11"/>
      <c r="L1143" s="6" t="s">
        <v>12</v>
      </c>
      <c r="M1143" s="6" t="s">
        <v>1341</v>
      </c>
      <c r="N1143" s="6">
        <v>2013</v>
      </c>
      <c r="O1143" s="13" t="s">
        <v>1342</v>
      </c>
      <c r="P1143" s="6">
        <v>79</v>
      </c>
      <c r="Q1143" s="6" t="s">
        <v>15</v>
      </c>
      <c r="R1143" s="14">
        <v>45997</v>
      </c>
      <c r="S1143" s="12"/>
      <c r="T1143" s="4" t="s">
        <v>4</v>
      </c>
    </row>
    <row r="1144" spans="1:20" ht="13" customHeight="1">
      <c r="A1144" s="11"/>
      <c r="B1144" s="6" t="s">
        <v>108</v>
      </c>
      <c r="C1144" s="6" t="s">
        <v>1334</v>
      </c>
      <c r="D1144" s="6">
        <v>1975</v>
      </c>
      <c r="E1144" s="13" t="s">
        <v>50</v>
      </c>
      <c r="F1144" s="6">
        <v>561</v>
      </c>
      <c r="G1144" s="6" t="s">
        <v>703</v>
      </c>
      <c r="H1144" s="14">
        <v>45671</v>
      </c>
      <c r="I1144" s="12"/>
      <c r="J1144" s="4" t="s">
        <v>4</v>
      </c>
      <c r="K1144" s="11"/>
      <c r="L1144" s="6" t="s">
        <v>20</v>
      </c>
      <c r="M1144" s="6" t="s">
        <v>1343</v>
      </c>
      <c r="N1144" s="6">
        <v>2012</v>
      </c>
      <c r="O1144" s="13" t="s">
        <v>1344</v>
      </c>
      <c r="P1144" s="6">
        <v>87</v>
      </c>
      <c r="Q1144" s="6" t="s">
        <v>180</v>
      </c>
      <c r="R1144" s="14">
        <v>45913</v>
      </c>
      <c r="S1144" s="12"/>
      <c r="T1144" s="4" t="s">
        <v>4</v>
      </c>
    </row>
    <row r="1145" spans="1:20" ht="13" customHeight="1">
      <c r="A1145" s="11"/>
      <c r="B1145" s="6" t="s">
        <v>218</v>
      </c>
      <c r="C1145" s="6" t="s">
        <v>1333</v>
      </c>
      <c r="D1145" s="6">
        <v>1977</v>
      </c>
      <c r="E1145" s="13" t="s">
        <v>1316</v>
      </c>
      <c r="F1145" s="6">
        <v>348</v>
      </c>
      <c r="G1145" s="6" t="s">
        <v>340</v>
      </c>
      <c r="H1145" s="14">
        <v>45778</v>
      </c>
      <c r="I1145" s="12"/>
      <c r="J1145" s="4" t="s">
        <v>4</v>
      </c>
      <c r="K1145" s="11"/>
      <c r="L1145" s="6" t="s">
        <v>24</v>
      </c>
      <c r="M1145" s="6" t="s">
        <v>1343</v>
      </c>
      <c r="N1145" s="6">
        <v>2012</v>
      </c>
      <c r="O1145" s="13" t="s">
        <v>1345</v>
      </c>
      <c r="P1145" s="6">
        <v>166</v>
      </c>
      <c r="Q1145" s="6" t="s">
        <v>165</v>
      </c>
      <c r="R1145" s="14">
        <v>45886</v>
      </c>
      <c r="S1145" s="12"/>
      <c r="T1145" s="4" t="s">
        <v>4</v>
      </c>
    </row>
    <row r="1146" spans="1:20" ht="13" customHeight="1">
      <c r="A1146" s="11"/>
      <c r="B1146" s="6" t="s">
        <v>194</v>
      </c>
      <c r="C1146" s="6" t="s">
        <v>1333</v>
      </c>
      <c r="D1146" s="6">
        <v>1977</v>
      </c>
      <c r="E1146" s="13" t="s">
        <v>1335</v>
      </c>
      <c r="F1146" s="6">
        <v>132</v>
      </c>
      <c r="G1146" s="6" t="s">
        <v>263</v>
      </c>
      <c r="H1146" s="14">
        <v>45836</v>
      </c>
      <c r="I1146" s="12"/>
      <c r="J1146" s="4" t="s">
        <v>4</v>
      </c>
      <c r="K1146" s="11"/>
      <c r="L1146" s="6" t="s">
        <v>28</v>
      </c>
      <c r="M1146" s="6" t="s">
        <v>1346</v>
      </c>
      <c r="N1146" s="6">
        <v>2010</v>
      </c>
      <c r="O1146" s="13" t="s">
        <v>1347</v>
      </c>
      <c r="P1146" s="6">
        <v>375</v>
      </c>
      <c r="Q1146" s="6" t="s">
        <v>165</v>
      </c>
      <c r="R1146" s="14">
        <v>45806</v>
      </c>
      <c r="S1146" s="12"/>
      <c r="T1146" s="4" t="s">
        <v>4</v>
      </c>
    </row>
    <row r="1147" spans="1:20" ht="13" customHeight="1">
      <c r="A1147" s="11"/>
      <c r="B1147" s="6" t="s">
        <v>190</v>
      </c>
      <c r="C1147" s="6" t="s">
        <v>1333</v>
      </c>
      <c r="D1147" s="6">
        <v>1977</v>
      </c>
      <c r="E1147" s="13" t="s">
        <v>1336</v>
      </c>
      <c r="F1147" s="6">
        <v>193</v>
      </c>
      <c r="G1147" s="6" t="s">
        <v>263</v>
      </c>
      <c r="H1147" s="14">
        <v>45835</v>
      </c>
      <c r="I1147" s="12"/>
      <c r="J1147" s="4" t="s">
        <v>4</v>
      </c>
      <c r="K1147" s="11"/>
      <c r="L1147" s="6" t="s">
        <v>4</v>
      </c>
      <c r="M1147" s="6" t="s">
        <v>4</v>
      </c>
      <c r="N1147" s="6" t="s">
        <v>4</v>
      </c>
      <c r="O1147" s="6" t="s">
        <v>4</v>
      </c>
      <c r="P1147" s="6" t="s">
        <v>4</v>
      </c>
      <c r="Q1147" s="6" t="s">
        <v>4</v>
      </c>
      <c r="R1147" s="6" t="s">
        <v>4</v>
      </c>
      <c r="S1147" s="12"/>
      <c r="T1147" s="4" t="s">
        <v>4</v>
      </c>
    </row>
    <row r="1148" spans="1:20" ht="13" customHeight="1">
      <c r="A1148" s="11"/>
      <c r="B1148" s="6" t="s">
        <v>285</v>
      </c>
      <c r="C1148" s="6" t="s">
        <v>1333</v>
      </c>
      <c r="D1148" s="6">
        <v>1977</v>
      </c>
      <c r="E1148" s="13" t="s">
        <v>1337</v>
      </c>
      <c r="F1148" s="6">
        <v>322</v>
      </c>
      <c r="G1148" s="6" t="s">
        <v>180</v>
      </c>
      <c r="H1148" s="14">
        <v>45797</v>
      </c>
      <c r="I1148" s="12"/>
      <c r="J1148" s="4" t="s">
        <v>4</v>
      </c>
      <c r="K1148" s="11"/>
      <c r="L1148" s="6" t="s">
        <v>4</v>
      </c>
      <c r="M1148" s="6" t="s">
        <v>4</v>
      </c>
      <c r="N1148" s="6" t="s">
        <v>4</v>
      </c>
      <c r="O1148" s="6" t="s">
        <v>4</v>
      </c>
      <c r="P1148" s="6" t="s">
        <v>4</v>
      </c>
      <c r="Q1148" s="6" t="s">
        <v>4</v>
      </c>
      <c r="R1148" s="6" t="s">
        <v>4</v>
      </c>
      <c r="S1148" s="12"/>
      <c r="T1148" s="4" t="s">
        <v>4</v>
      </c>
    </row>
    <row r="1149" spans="1:20" ht="13" customHeight="1">
      <c r="A1149" s="11"/>
      <c r="B1149" s="6" t="s">
        <v>4</v>
      </c>
      <c r="C1149" s="6" t="s">
        <v>4</v>
      </c>
      <c r="D1149" s="6" t="s">
        <v>4</v>
      </c>
      <c r="E1149" s="6" t="s">
        <v>4</v>
      </c>
      <c r="F1149" s="6" t="s">
        <v>4</v>
      </c>
      <c r="G1149" s="6" t="s">
        <v>4</v>
      </c>
      <c r="H1149" s="6" t="s">
        <v>4</v>
      </c>
      <c r="I1149" s="12"/>
      <c r="J1149" s="4" t="s">
        <v>4</v>
      </c>
      <c r="K1149" s="11"/>
      <c r="L1149" s="6" t="s">
        <v>4</v>
      </c>
      <c r="M1149" s="6" t="s">
        <v>4</v>
      </c>
      <c r="N1149" s="6" t="s">
        <v>4</v>
      </c>
      <c r="O1149" s="6" t="s">
        <v>4</v>
      </c>
      <c r="P1149" s="6" t="s">
        <v>4</v>
      </c>
      <c r="Q1149" s="6" t="s">
        <v>4</v>
      </c>
      <c r="R1149" s="6" t="s">
        <v>4</v>
      </c>
      <c r="S1149" s="12"/>
      <c r="T1149" s="4" t="s">
        <v>4</v>
      </c>
    </row>
    <row r="1150" spans="1:20" ht="13" customHeight="1">
      <c r="A1150" s="11"/>
      <c r="B1150" s="6" t="s">
        <v>4</v>
      </c>
      <c r="C1150" s="6" t="s">
        <v>4</v>
      </c>
      <c r="D1150" s="6" t="s">
        <v>4</v>
      </c>
      <c r="E1150" s="6" t="s">
        <v>4</v>
      </c>
      <c r="F1150" s="6" t="s">
        <v>4</v>
      </c>
      <c r="G1150" s="6" t="s">
        <v>4</v>
      </c>
      <c r="H1150" s="6" t="s">
        <v>4</v>
      </c>
      <c r="I1150" s="12"/>
      <c r="J1150" s="4" t="s">
        <v>4</v>
      </c>
      <c r="K1150" s="11"/>
      <c r="L1150" s="6" t="s">
        <v>4</v>
      </c>
      <c r="M1150" s="6" t="s">
        <v>4</v>
      </c>
      <c r="N1150" s="6" t="s">
        <v>4</v>
      </c>
      <c r="O1150" s="6" t="s">
        <v>4</v>
      </c>
      <c r="P1150" s="6" t="s">
        <v>4</v>
      </c>
      <c r="Q1150" s="6" t="s">
        <v>4</v>
      </c>
      <c r="R1150" s="6" t="s">
        <v>4</v>
      </c>
      <c r="S1150" s="12"/>
      <c r="T1150" s="4" t="s">
        <v>4</v>
      </c>
    </row>
    <row r="1151" spans="1:20" ht="13" customHeight="1">
      <c r="A1151" s="11"/>
      <c r="B1151" s="6" t="s">
        <v>4</v>
      </c>
      <c r="C1151" s="6" t="s">
        <v>4</v>
      </c>
      <c r="D1151" s="6" t="s">
        <v>4</v>
      </c>
      <c r="E1151" s="6" t="s">
        <v>4</v>
      </c>
      <c r="F1151" s="6" t="s">
        <v>4</v>
      </c>
      <c r="G1151" s="6" t="s">
        <v>4</v>
      </c>
      <c r="H1151" s="6" t="s">
        <v>4</v>
      </c>
      <c r="I1151" s="12"/>
      <c r="J1151" s="4" t="s">
        <v>4</v>
      </c>
      <c r="K1151" s="11"/>
      <c r="L1151" s="6" t="s">
        <v>4</v>
      </c>
      <c r="M1151" s="6" t="s">
        <v>4</v>
      </c>
      <c r="N1151" s="6" t="s">
        <v>4</v>
      </c>
      <c r="O1151" s="6" t="s">
        <v>4</v>
      </c>
      <c r="P1151" s="6" t="s">
        <v>4</v>
      </c>
      <c r="Q1151" s="6" t="s">
        <v>4</v>
      </c>
      <c r="R1151" s="6" t="s">
        <v>4</v>
      </c>
      <c r="S1151" s="12"/>
      <c r="T1151" s="4" t="s">
        <v>4</v>
      </c>
    </row>
    <row r="1152" spans="1:20" ht="13" customHeight="1">
      <c r="A1152" s="11"/>
      <c r="B1152" s="6" t="s">
        <v>4</v>
      </c>
      <c r="C1152" s="6" t="s">
        <v>4</v>
      </c>
      <c r="D1152" s="6" t="s">
        <v>4</v>
      </c>
      <c r="E1152" s="6" t="s">
        <v>4</v>
      </c>
      <c r="F1152" s="6" t="s">
        <v>4</v>
      </c>
      <c r="G1152" s="6" t="s">
        <v>4</v>
      </c>
      <c r="H1152" s="6" t="s">
        <v>4</v>
      </c>
      <c r="I1152" s="12"/>
      <c r="J1152" s="4" t="s">
        <v>4</v>
      </c>
      <c r="K1152" s="11"/>
      <c r="L1152" s="6" t="s">
        <v>4</v>
      </c>
      <c r="M1152" s="6" t="s">
        <v>4</v>
      </c>
      <c r="N1152" s="6" t="s">
        <v>4</v>
      </c>
      <c r="O1152" s="6" t="s">
        <v>4</v>
      </c>
      <c r="P1152" s="6" t="s">
        <v>4</v>
      </c>
      <c r="Q1152" s="6" t="s">
        <v>4</v>
      </c>
      <c r="R1152" s="6" t="s">
        <v>4</v>
      </c>
      <c r="S1152" s="12"/>
      <c r="T1152" s="4" t="s">
        <v>4</v>
      </c>
    </row>
    <row r="1153" spans="1:20" ht="13" customHeight="1">
      <c r="A1153" s="11"/>
      <c r="B1153" s="6" t="s">
        <v>4</v>
      </c>
      <c r="C1153" s="6" t="s">
        <v>4</v>
      </c>
      <c r="D1153" s="6" t="s">
        <v>4</v>
      </c>
      <c r="E1153" s="6" t="s">
        <v>4</v>
      </c>
      <c r="F1153" s="6" t="s">
        <v>4</v>
      </c>
      <c r="G1153" s="6" t="s">
        <v>4</v>
      </c>
      <c r="H1153" s="6" t="s">
        <v>4</v>
      </c>
      <c r="I1153" s="12"/>
      <c r="J1153" s="4" t="s">
        <v>4</v>
      </c>
      <c r="K1153" s="11"/>
      <c r="L1153" s="6" t="s">
        <v>4</v>
      </c>
      <c r="M1153" s="6" t="s">
        <v>4</v>
      </c>
      <c r="N1153" s="6" t="s">
        <v>4</v>
      </c>
      <c r="O1153" s="6" t="s">
        <v>4</v>
      </c>
      <c r="P1153" s="6" t="s">
        <v>4</v>
      </c>
      <c r="Q1153" s="6" t="s">
        <v>4</v>
      </c>
      <c r="R1153" s="6" t="s">
        <v>4</v>
      </c>
      <c r="S1153" s="12"/>
      <c r="T1153" s="4" t="s">
        <v>4</v>
      </c>
    </row>
    <row r="1154" spans="1:20" ht="13" customHeight="1">
      <c r="A1154" s="11"/>
      <c r="B1154" s="6" t="s">
        <v>4</v>
      </c>
      <c r="C1154" s="6" t="s">
        <v>4</v>
      </c>
      <c r="D1154" s="6" t="s">
        <v>4</v>
      </c>
      <c r="E1154" s="6" t="s">
        <v>4</v>
      </c>
      <c r="F1154" s="6" t="s">
        <v>4</v>
      </c>
      <c r="G1154" s="6" t="s">
        <v>4</v>
      </c>
      <c r="H1154" s="6" t="s">
        <v>4</v>
      </c>
      <c r="I1154" s="12"/>
      <c r="J1154" s="4" t="s">
        <v>4</v>
      </c>
      <c r="K1154" s="11"/>
      <c r="L1154" s="6" t="s">
        <v>4</v>
      </c>
      <c r="M1154" s="6" t="s">
        <v>4</v>
      </c>
      <c r="N1154" s="6" t="s">
        <v>4</v>
      </c>
      <c r="O1154" s="6" t="s">
        <v>4</v>
      </c>
      <c r="P1154" s="6" t="s">
        <v>4</v>
      </c>
      <c r="Q1154" s="6" t="s">
        <v>4</v>
      </c>
      <c r="R1154" s="6" t="s">
        <v>4</v>
      </c>
      <c r="S1154" s="12"/>
      <c r="T1154" s="4" t="s">
        <v>4</v>
      </c>
    </row>
    <row r="1155" spans="1:20" ht="13" customHeight="1">
      <c r="B1155" s="15"/>
      <c r="C1155" s="15"/>
      <c r="D1155" s="15"/>
      <c r="E1155" s="15"/>
      <c r="F1155" s="15"/>
      <c r="G1155" s="15"/>
      <c r="H1155" s="15"/>
      <c r="J1155" s="4" t="s">
        <v>4</v>
      </c>
      <c r="L1155" s="15"/>
      <c r="M1155" s="15"/>
      <c r="N1155" s="15"/>
      <c r="O1155" s="15"/>
      <c r="P1155" s="15"/>
      <c r="Q1155" s="15"/>
      <c r="R1155" s="15"/>
      <c r="T1155" s="4" t="s">
        <v>4</v>
      </c>
    </row>
    <row r="1156" spans="1:20" ht="13" customHeight="1">
      <c r="B1156" s="5" t="s">
        <v>74</v>
      </c>
      <c r="C1156" s="16">
        <v>6</v>
      </c>
      <c r="E1156" s="5" t="s">
        <v>75</v>
      </c>
      <c r="F1156" s="16">
        <v>1763</v>
      </c>
      <c r="J1156" s="4" t="s">
        <v>4</v>
      </c>
      <c r="L1156" s="5" t="s">
        <v>74</v>
      </c>
      <c r="M1156" s="16">
        <v>4</v>
      </c>
      <c r="O1156" s="5" t="s">
        <v>75</v>
      </c>
      <c r="P1156" s="16">
        <v>707</v>
      </c>
      <c r="T1156" s="4" t="s">
        <v>4</v>
      </c>
    </row>
    <row r="1157" spans="1:20" ht="13" customHeight="1">
      <c r="J1157" s="4" t="s">
        <v>4</v>
      </c>
      <c r="T1157" s="4" t="s">
        <v>4</v>
      </c>
    </row>
    <row r="1158" spans="1:20" ht="13" customHeight="1">
      <c r="B1158" s="9" t="s">
        <v>73</v>
      </c>
      <c r="J1158" s="4" t="s">
        <v>4</v>
      </c>
      <c r="L1158" s="9" t="s">
        <v>73</v>
      </c>
      <c r="T1158" s="4" t="s">
        <v>4</v>
      </c>
    </row>
    <row r="1159" spans="1:20" ht="13" customHeight="1">
      <c r="B1159" s="10"/>
      <c r="C1159" s="10"/>
      <c r="D1159" s="10"/>
      <c r="E1159" s="10"/>
      <c r="F1159" s="10"/>
      <c r="G1159" s="10"/>
      <c r="H1159" s="10"/>
      <c r="J1159" s="4" t="s">
        <v>4</v>
      </c>
      <c r="L1159" s="10"/>
      <c r="M1159" s="10"/>
      <c r="N1159" s="10"/>
      <c r="O1159" s="10"/>
      <c r="P1159" s="10"/>
      <c r="Q1159" s="10"/>
      <c r="R1159" s="10"/>
      <c r="T1159" s="4" t="s">
        <v>4</v>
      </c>
    </row>
    <row r="1160" spans="1:20" ht="13" customHeight="1">
      <c r="A1160" s="11"/>
      <c r="B1160" s="5" t="s">
        <v>5</v>
      </c>
      <c r="C1160" s="5" t="s">
        <v>6</v>
      </c>
      <c r="D1160" s="5" t="s">
        <v>7</v>
      </c>
      <c r="E1160" s="5" t="s">
        <v>8</v>
      </c>
      <c r="F1160" s="5" t="s">
        <v>9</v>
      </c>
      <c r="G1160" s="5" t="s">
        <v>10</v>
      </c>
      <c r="H1160" s="5" t="s">
        <v>11</v>
      </c>
      <c r="I1160" s="12"/>
      <c r="J1160" s="4" t="s">
        <v>4</v>
      </c>
      <c r="K1160" s="11"/>
      <c r="L1160" s="5" t="s">
        <v>5</v>
      </c>
      <c r="M1160" s="5" t="s">
        <v>6</v>
      </c>
      <c r="N1160" s="5" t="s">
        <v>7</v>
      </c>
      <c r="O1160" s="5" t="s">
        <v>8</v>
      </c>
      <c r="P1160" s="5" t="s">
        <v>9</v>
      </c>
      <c r="Q1160" s="5" t="s">
        <v>10</v>
      </c>
      <c r="R1160" s="5" t="s">
        <v>11</v>
      </c>
      <c r="S1160" s="12"/>
      <c r="T1160" s="4" t="s">
        <v>4</v>
      </c>
    </row>
    <row r="1161" spans="1:20" ht="13" customHeight="1">
      <c r="A1161" s="11"/>
      <c r="B1161" s="6" t="s">
        <v>52</v>
      </c>
      <c r="C1161" s="6" t="s">
        <v>1334</v>
      </c>
      <c r="D1161" s="6">
        <v>1975</v>
      </c>
      <c r="E1161" s="13" t="s">
        <v>1338</v>
      </c>
      <c r="F1161" s="6">
        <v>103</v>
      </c>
      <c r="G1161" s="6" t="s">
        <v>180</v>
      </c>
      <c r="H1161" s="14">
        <v>45797</v>
      </c>
      <c r="I1161" s="12"/>
      <c r="J1161" s="4" t="s">
        <v>4</v>
      </c>
      <c r="K1161" s="11"/>
      <c r="L1161" s="6" t="s">
        <v>28</v>
      </c>
      <c r="M1161" s="6" t="s">
        <v>1348</v>
      </c>
      <c r="N1161" s="6">
        <v>2010</v>
      </c>
      <c r="O1161" s="13" t="s">
        <v>1349</v>
      </c>
      <c r="P1161" s="6">
        <v>364</v>
      </c>
      <c r="Q1161" s="6" t="s">
        <v>165</v>
      </c>
      <c r="R1161" s="14">
        <v>45806</v>
      </c>
      <c r="S1161" s="12"/>
      <c r="T1161" s="4" t="s">
        <v>4</v>
      </c>
    </row>
    <row r="1162" spans="1:20" ht="13" customHeight="1">
      <c r="A1162" s="11"/>
      <c r="B1162" s="6" t="s">
        <v>4</v>
      </c>
      <c r="C1162" s="6" t="s">
        <v>4</v>
      </c>
      <c r="D1162" s="6" t="s">
        <v>4</v>
      </c>
      <c r="E1162" s="6" t="s">
        <v>4</v>
      </c>
      <c r="F1162" s="6" t="s">
        <v>4</v>
      </c>
      <c r="G1162" s="6" t="s">
        <v>4</v>
      </c>
      <c r="H1162" s="6" t="s">
        <v>4</v>
      </c>
      <c r="I1162" s="12"/>
      <c r="J1162" s="4" t="s">
        <v>4</v>
      </c>
      <c r="K1162" s="11"/>
      <c r="L1162" s="6" t="s">
        <v>28</v>
      </c>
      <c r="M1162" s="6" t="s">
        <v>1350</v>
      </c>
      <c r="N1162" s="6">
        <v>2011</v>
      </c>
      <c r="O1162" s="13" t="s">
        <v>1351</v>
      </c>
      <c r="P1162" s="6">
        <v>355</v>
      </c>
      <c r="Q1162" s="6" t="s">
        <v>165</v>
      </c>
      <c r="R1162" s="14">
        <v>45806</v>
      </c>
      <c r="S1162" s="12"/>
      <c r="T1162" s="4" t="s">
        <v>4</v>
      </c>
    </row>
    <row r="1163" spans="1:20" ht="13" customHeight="1">
      <c r="A1163" s="11"/>
      <c r="B1163" s="6" t="s">
        <v>4</v>
      </c>
      <c r="C1163" s="6" t="s">
        <v>4</v>
      </c>
      <c r="D1163" s="6" t="s">
        <v>4</v>
      </c>
      <c r="E1163" s="6" t="s">
        <v>4</v>
      </c>
      <c r="F1163" s="6" t="s">
        <v>4</v>
      </c>
      <c r="G1163" s="6" t="s">
        <v>4</v>
      </c>
      <c r="H1163" s="6" t="s">
        <v>4</v>
      </c>
      <c r="I1163" s="12"/>
      <c r="J1163" s="4" t="s">
        <v>4</v>
      </c>
      <c r="K1163" s="11"/>
      <c r="L1163" s="6" t="s">
        <v>28</v>
      </c>
      <c r="M1163" s="6" t="s">
        <v>1352</v>
      </c>
      <c r="N1163" s="6">
        <v>2010</v>
      </c>
      <c r="O1163" s="13" t="s">
        <v>1353</v>
      </c>
      <c r="P1163" s="6">
        <v>183</v>
      </c>
      <c r="Q1163" s="6" t="s">
        <v>165</v>
      </c>
      <c r="R1163" s="14">
        <v>45806</v>
      </c>
      <c r="S1163" s="12"/>
      <c r="T1163" s="4" t="s">
        <v>4</v>
      </c>
    </row>
    <row r="1164" spans="1:20" ht="13" customHeight="1">
      <c r="A1164" s="11"/>
      <c r="B1164" s="6" t="s">
        <v>4</v>
      </c>
      <c r="C1164" s="6" t="s">
        <v>4</v>
      </c>
      <c r="D1164" s="6" t="s">
        <v>4</v>
      </c>
      <c r="E1164" s="6" t="s">
        <v>4</v>
      </c>
      <c r="F1164" s="6" t="s">
        <v>4</v>
      </c>
      <c r="G1164" s="6" t="s">
        <v>4</v>
      </c>
      <c r="H1164" s="6" t="s">
        <v>4</v>
      </c>
      <c r="I1164" s="12"/>
      <c r="J1164" s="4" t="s">
        <v>4</v>
      </c>
      <c r="K1164" s="11"/>
      <c r="L1164" s="6" t="s">
        <v>28</v>
      </c>
      <c r="M1164" s="6" t="s">
        <v>1354</v>
      </c>
      <c r="N1164" s="6">
        <v>2011</v>
      </c>
      <c r="O1164" s="13" t="s">
        <v>1355</v>
      </c>
      <c r="P1164" s="6">
        <v>182</v>
      </c>
      <c r="Q1164" s="6" t="s">
        <v>165</v>
      </c>
      <c r="R1164" s="14">
        <v>45806</v>
      </c>
      <c r="S1164" s="12"/>
      <c r="T1164" s="4" t="s">
        <v>4</v>
      </c>
    </row>
    <row r="1165" spans="1:20" ht="13" customHeight="1">
      <c r="A1165" s="11"/>
      <c r="B1165" s="6" t="s">
        <v>4</v>
      </c>
      <c r="C1165" s="6" t="s">
        <v>4</v>
      </c>
      <c r="D1165" s="6" t="s">
        <v>4</v>
      </c>
      <c r="E1165" s="6" t="s">
        <v>4</v>
      </c>
      <c r="F1165" s="6" t="s">
        <v>4</v>
      </c>
      <c r="G1165" s="6" t="s">
        <v>4</v>
      </c>
      <c r="H1165" s="6" t="s">
        <v>4</v>
      </c>
      <c r="I1165" s="12"/>
      <c r="J1165" s="4" t="s">
        <v>4</v>
      </c>
      <c r="K1165" s="11"/>
      <c r="L1165" s="6" t="s">
        <v>20</v>
      </c>
      <c r="M1165" s="6" t="s">
        <v>1356</v>
      </c>
      <c r="N1165" s="6">
        <v>2013</v>
      </c>
      <c r="O1165" s="13" t="s">
        <v>1357</v>
      </c>
      <c r="P1165" s="6">
        <v>57</v>
      </c>
      <c r="Q1165" s="6" t="s">
        <v>127</v>
      </c>
      <c r="R1165" s="14">
        <v>45739</v>
      </c>
      <c r="S1165" s="12"/>
      <c r="T1165" s="4" t="s">
        <v>4</v>
      </c>
    </row>
    <row r="1166" spans="1:20" ht="13" customHeight="1">
      <c r="A1166" s="11"/>
      <c r="B1166" s="6" t="s">
        <v>4</v>
      </c>
      <c r="C1166" s="6" t="s">
        <v>4</v>
      </c>
      <c r="D1166" s="6" t="s">
        <v>4</v>
      </c>
      <c r="E1166" s="6" t="s">
        <v>4</v>
      </c>
      <c r="F1166" s="6" t="s">
        <v>4</v>
      </c>
      <c r="G1166" s="6" t="s">
        <v>4</v>
      </c>
      <c r="H1166" s="6" t="s">
        <v>4</v>
      </c>
      <c r="I1166" s="12"/>
      <c r="J1166" s="4" t="s">
        <v>4</v>
      </c>
      <c r="K1166" s="11"/>
      <c r="L1166" s="6" t="s">
        <v>4</v>
      </c>
      <c r="M1166" s="6" t="s">
        <v>4</v>
      </c>
      <c r="N1166" s="6" t="s">
        <v>4</v>
      </c>
      <c r="O1166" s="6" t="s">
        <v>4</v>
      </c>
      <c r="P1166" s="6" t="s">
        <v>4</v>
      </c>
      <c r="Q1166" s="6" t="s">
        <v>4</v>
      </c>
      <c r="R1166" s="6" t="s">
        <v>4</v>
      </c>
      <c r="S1166" s="12"/>
      <c r="T1166" s="4" t="s">
        <v>4</v>
      </c>
    </row>
    <row r="1167" spans="1:20" ht="13" customHeight="1">
      <c r="A1167" s="11"/>
      <c r="B1167" s="6" t="s">
        <v>4</v>
      </c>
      <c r="C1167" s="6" t="s">
        <v>4</v>
      </c>
      <c r="D1167" s="6" t="s">
        <v>4</v>
      </c>
      <c r="E1167" s="6" t="s">
        <v>4</v>
      </c>
      <c r="F1167" s="6" t="s">
        <v>4</v>
      </c>
      <c r="G1167" s="6" t="s">
        <v>4</v>
      </c>
      <c r="H1167" s="6" t="s">
        <v>4</v>
      </c>
      <c r="I1167" s="12"/>
      <c r="J1167" s="4" t="s">
        <v>4</v>
      </c>
      <c r="K1167" s="11"/>
      <c r="L1167" s="6" t="s">
        <v>4</v>
      </c>
      <c r="M1167" s="6" t="s">
        <v>4</v>
      </c>
      <c r="N1167" s="6" t="s">
        <v>4</v>
      </c>
      <c r="O1167" s="6" t="s">
        <v>4</v>
      </c>
      <c r="P1167" s="6" t="s">
        <v>4</v>
      </c>
      <c r="Q1167" s="6" t="s">
        <v>4</v>
      </c>
      <c r="R1167" s="6" t="s">
        <v>4</v>
      </c>
      <c r="S1167" s="12"/>
      <c r="T1167" s="4" t="s">
        <v>4</v>
      </c>
    </row>
    <row r="1168" spans="1:20" ht="13" customHeight="1">
      <c r="A1168" s="11"/>
      <c r="B1168" s="6" t="s">
        <v>4</v>
      </c>
      <c r="C1168" s="6" t="s">
        <v>4</v>
      </c>
      <c r="D1168" s="6" t="s">
        <v>4</v>
      </c>
      <c r="E1168" s="6" t="s">
        <v>4</v>
      </c>
      <c r="F1168" s="6" t="s">
        <v>4</v>
      </c>
      <c r="G1168" s="6" t="s">
        <v>4</v>
      </c>
      <c r="H1168" s="6" t="s">
        <v>4</v>
      </c>
      <c r="I1168" s="12"/>
      <c r="J1168" s="4" t="s">
        <v>4</v>
      </c>
      <c r="K1168" s="11"/>
      <c r="L1168" s="6" t="s">
        <v>4</v>
      </c>
      <c r="M1168" s="6" t="s">
        <v>4</v>
      </c>
      <c r="N1168" s="6" t="s">
        <v>4</v>
      </c>
      <c r="O1168" s="6" t="s">
        <v>4</v>
      </c>
      <c r="P1168" s="6" t="s">
        <v>4</v>
      </c>
      <c r="Q1168" s="6" t="s">
        <v>4</v>
      </c>
      <c r="R1168" s="6" t="s">
        <v>4</v>
      </c>
      <c r="S1168" s="12"/>
      <c r="T1168" s="4" t="s">
        <v>4</v>
      </c>
    </row>
    <row r="1169" spans="1:20" ht="13" customHeight="1">
      <c r="B1169" s="15"/>
      <c r="C1169" s="15"/>
      <c r="D1169" s="15"/>
      <c r="E1169" s="15"/>
      <c r="F1169" s="15"/>
      <c r="G1169" s="15"/>
      <c r="H1169" s="15"/>
      <c r="J1169" s="4" t="s">
        <v>4</v>
      </c>
      <c r="L1169" s="15"/>
      <c r="M1169" s="15"/>
      <c r="N1169" s="15"/>
      <c r="O1169" s="15"/>
      <c r="P1169" s="15"/>
      <c r="Q1169" s="15"/>
      <c r="R1169" s="15"/>
      <c r="T1169" s="4" t="s">
        <v>4</v>
      </c>
    </row>
    <row r="1170" spans="1:20" ht="13" customHeight="1">
      <c r="B1170" s="5" t="s">
        <v>74</v>
      </c>
      <c r="C1170" s="16">
        <v>1</v>
      </c>
      <c r="E1170" s="5" t="s">
        <v>75</v>
      </c>
      <c r="F1170" s="16">
        <v>103</v>
      </c>
      <c r="J1170" s="4" t="s">
        <v>4</v>
      </c>
      <c r="L1170" s="5" t="s">
        <v>74</v>
      </c>
      <c r="M1170" s="16">
        <v>5</v>
      </c>
      <c r="O1170" s="5" t="s">
        <v>75</v>
      </c>
      <c r="P1170" s="16">
        <v>1141</v>
      </c>
      <c r="T1170" s="4" t="s">
        <v>4</v>
      </c>
    </row>
    <row r="1171" spans="1:20" ht="13" customHeight="1">
      <c r="J1171" s="4" t="s">
        <v>4</v>
      </c>
      <c r="T1171" s="4" t="s">
        <v>4</v>
      </c>
    </row>
    <row r="1172" spans="1:20" ht="13" customHeight="1">
      <c r="B1172" s="5" t="s">
        <v>76</v>
      </c>
      <c r="C1172" s="16">
        <v>7</v>
      </c>
      <c r="E1172" s="5" t="s">
        <v>77</v>
      </c>
      <c r="F1172" s="16">
        <v>1866</v>
      </c>
      <c r="J1172" s="4" t="s">
        <v>4</v>
      </c>
      <c r="L1172" s="5" t="s">
        <v>76</v>
      </c>
      <c r="M1172" s="16">
        <v>9</v>
      </c>
      <c r="O1172" s="5" t="s">
        <v>77</v>
      </c>
      <c r="P1172" s="16">
        <v>1848</v>
      </c>
      <c r="T1172" s="4" t="s">
        <v>4</v>
      </c>
    </row>
    <row r="1173" spans="1:20" ht="13" customHeight="1">
      <c r="J1173" s="4" t="s">
        <v>4</v>
      </c>
      <c r="T1173" s="4" t="s">
        <v>4</v>
      </c>
    </row>
    <row r="1174" spans="1:20" ht="13" customHeight="1">
      <c r="B1174" s="5" t="s">
        <v>78</v>
      </c>
      <c r="C1174" s="16">
        <v>2</v>
      </c>
      <c r="J1174" s="4" t="s">
        <v>4</v>
      </c>
      <c r="L1174" s="5" t="s">
        <v>78</v>
      </c>
      <c r="M1174" s="16">
        <v>8</v>
      </c>
      <c r="T1174" s="4" t="s">
        <v>4</v>
      </c>
    </row>
    <row r="1175" spans="1:20" ht="13" customHeight="1">
      <c r="J1175" s="4" t="s">
        <v>4</v>
      </c>
      <c r="T1175" s="4" t="s">
        <v>4</v>
      </c>
    </row>
    <row r="1176" spans="1:20">
      <c r="A1176" s="4" t="s">
        <v>4</v>
      </c>
      <c r="B1176" s="4" t="s">
        <v>4</v>
      </c>
      <c r="C1176" s="4" t="s">
        <v>4</v>
      </c>
      <c r="D1176" s="4" t="s">
        <v>4</v>
      </c>
      <c r="E1176" s="4" t="s">
        <v>4</v>
      </c>
      <c r="F1176" s="4" t="s">
        <v>4</v>
      </c>
      <c r="G1176" s="4" t="s">
        <v>4</v>
      </c>
      <c r="H1176" s="4" t="s">
        <v>4</v>
      </c>
      <c r="I1176" s="4" t="s">
        <v>4</v>
      </c>
      <c r="J1176" s="4" t="s">
        <v>4</v>
      </c>
      <c r="K1176" s="4" t="s">
        <v>4</v>
      </c>
      <c r="L1176" s="4" t="s">
        <v>4</v>
      </c>
      <c r="M1176" s="4" t="s">
        <v>4</v>
      </c>
      <c r="N1176" s="4" t="s">
        <v>4</v>
      </c>
      <c r="O1176" s="4" t="s">
        <v>4</v>
      </c>
      <c r="P1176" s="4" t="s">
        <v>4</v>
      </c>
      <c r="Q1176" s="4" t="s">
        <v>4</v>
      </c>
      <c r="R1176" s="4" t="s">
        <v>4</v>
      </c>
      <c r="S1176" s="4" t="s">
        <v>4</v>
      </c>
      <c r="T1176" s="4" t="s">
        <v>4</v>
      </c>
    </row>
    <row r="1177" spans="1:20" ht="13" customHeight="1">
      <c r="J1177" s="4" t="s">
        <v>4</v>
      </c>
      <c r="T1177" s="4" t="s">
        <v>4</v>
      </c>
    </row>
    <row r="1178" spans="1:20" ht="13" customHeight="1">
      <c r="B1178" s="5" t="s">
        <v>69</v>
      </c>
      <c r="C1178" s="6" t="s">
        <v>3</v>
      </c>
      <c r="F1178" s="7" t="s">
        <v>4</v>
      </c>
      <c r="G1178" s="7"/>
      <c r="J1178" s="4" t="s">
        <v>4</v>
      </c>
      <c r="L1178" s="5" t="s">
        <v>69</v>
      </c>
      <c r="M1178" s="6" t="s">
        <v>3</v>
      </c>
      <c r="P1178" s="7" t="s">
        <v>4</v>
      </c>
      <c r="Q1178" s="7"/>
      <c r="T1178" s="4" t="s">
        <v>4</v>
      </c>
    </row>
    <row r="1179" spans="1:20" ht="13" customHeight="1">
      <c r="B1179" s="5" t="s">
        <v>70</v>
      </c>
      <c r="C1179" s="6" t="s">
        <v>1358</v>
      </c>
      <c r="F1179" s="7"/>
      <c r="G1179" s="7"/>
      <c r="J1179" s="4" t="s">
        <v>4</v>
      </c>
      <c r="L1179" s="5" t="s">
        <v>70</v>
      </c>
      <c r="M1179" s="6" t="s">
        <v>1366</v>
      </c>
      <c r="P1179" s="7"/>
      <c r="Q1179" s="7"/>
      <c r="T1179" s="4" t="s">
        <v>4</v>
      </c>
    </row>
    <row r="1180" spans="1:20" ht="13" customHeight="1">
      <c r="B1180" s="5" t="s">
        <v>71</v>
      </c>
      <c r="C1180" s="8">
        <v>2025</v>
      </c>
      <c r="J1180" s="4" t="s">
        <v>4</v>
      </c>
      <c r="L1180" s="5" t="s">
        <v>71</v>
      </c>
      <c r="M1180" s="8">
        <v>2025</v>
      </c>
      <c r="T1180" s="4" t="s">
        <v>4</v>
      </c>
    </row>
    <row r="1181" spans="1:20" ht="13" customHeight="1">
      <c r="J1181" s="4" t="s">
        <v>4</v>
      </c>
      <c r="T1181" s="4" t="s">
        <v>4</v>
      </c>
    </row>
    <row r="1182" spans="1:20" ht="13" customHeight="1">
      <c r="B1182" s="9" t="s">
        <v>72</v>
      </c>
      <c r="J1182" s="4" t="s">
        <v>4</v>
      </c>
      <c r="L1182" s="9" t="s">
        <v>72</v>
      </c>
      <c r="T1182" s="4" t="s">
        <v>4</v>
      </c>
    </row>
    <row r="1183" spans="1:20" ht="13" customHeight="1">
      <c r="B1183" s="10"/>
      <c r="C1183" s="10"/>
      <c r="D1183" s="10"/>
      <c r="E1183" s="10"/>
      <c r="F1183" s="10"/>
      <c r="G1183" s="10"/>
      <c r="H1183" s="10"/>
      <c r="J1183" s="4" t="s">
        <v>4</v>
      </c>
      <c r="L1183" s="10"/>
      <c r="M1183" s="10"/>
      <c r="N1183" s="10"/>
      <c r="O1183" s="10"/>
      <c r="P1183" s="10"/>
      <c r="Q1183" s="10"/>
      <c r="R1183" s="10"/>
      <c r="T1183" s="4" t="s">
        <v>4</v>
      </c>
    </row>
    <row r="1184" spans="1:20" ht="13" customHeight="1">
      <c r="A1184" s="11"/>
      <c r="B1184" s="5" t="s">
        <v>5</v>
      </c>
      <c r="C1184" s="5" t="s">
        <v>6</v>
      </c>
      <c r="D1184" s="5" t="s">
        <v>7</v>
      </c>
      <c r="E1184" s="5" t="s">
        <v>8</v>
      </c>
      <c r="F1184" s="5" t="s">
        <v>9</v>
      </c>
      <c r="G1184" s="5" t="s">
        <v>10</v>
      </c>
      <c r="H1184" s="5" t="s">
        <v>11</v>
      </c>
      <c r="I1184" s="12"/>
      <c r="J1184" s="4" t="s">
        <v>4</v>
      </c>
      <c r="K1184" s="11"/>
      <c r="L1184" s="5" t="s">
        <v>5</v>
      </c>
      <c r="M1184" s="5" t="s">
        <v>6</v>
      </c>
      <c r="N1184" s="5" t="s">
        <v>7</v>
      </c>
      <c r="O1184" s="5" t="s">
        <v>8</v>
      </c>
      <c r="P1184" s="5" t="s">
        <v>9</v>
      </c>
      <c r="Q1184" s="5" t="s">
        <v>10</v>
      </c>
      <c r="R1184" s="5" t="s">
        <v>11</v>
      </c>
      <c r="S1184" s="12"/>
      <c r="T1184" s="4" t="s">
        <v>4</v>
      </c>
    </row>
    <row r="1185" spans="1:20" ht="13" customHeight="1">
      <c r="A1185" s="11"/>
      <c r="B1185" s="6" t="s">
        <v>12</v>
      </c>
      <c r="C1185" s="6" t="s">
        <v>1359</v>
      </c>
      <c r="D1185" s="6">
        <v>2012</v>
      </c>
      <c r="E1185" s="13" t="s">
        <v>1360</v>
      </c>
      <c r="F1185" s="6">
        <v>334</v>
      </c>
      <c r="G1185" s="6" t="s">
        <v>180</v>
      </c>
      <c r="H1185" s="14">
        <v>45924</v>
      </c>
      <c r="I1185" s="12"/>
      <c r="J1185" s="4" t="s">
        <v>4</v>
      </c>
      <c r="K1185" s="11"/>
      <c r="L1185" s="6" t="s">
        <v>12</v>
      </c>
      <c r="M1185" s="6" t="s">
        <v>1367</v>
      </c>
      <c r="N1185" s="6">
        <v>2012</v>
      </c>
      <c r="O1185" s="13" t="s">
        <v>1330</v>
      </c>
      <c r="P1185" s="6">
        <v>209</v>
      </c>
      <c r="Q1185" s="6" t="s">
        <v>1368</v>
      </c>
      <c r="R1185" s="14">
        <v>45889</v>
      </c>
      <c r="S1185" s="12"/>
      <c r="T1185" s="4" t="s">
        <v>4</v>
      </c>
    </row>
    <row r="1186" spans="1:20" ht="13" customHeight="1">
      <c r="A1186" s="11"/>
      <c r="B1186" s="6" t="s">
        <v>16</v>
      </c>
      <c r="C1186" s="6" t="s">
        <v>1359</v>
      </c>
      <c r="D1186" s="6">
        <v>2012</v>
      </c>
      <c r="E1186" s="13" t="s">
        <v>1361</v>
      </c>
      <c r="F1186" s="6">
        <v>342</v>
      </c>
      <c r="G1186" s="6" t="s">
        <v>165</v>
      </c>
      <c r="H1186" s="14">
        <v>45885</v>
      </c>
      <c r="I1186" s="12"/>
      <c r="J1186" s="4" t="s">
        <v>4</v>
      </c>
      <c r="K1186" s="11"/>
      <c r="L1186" s="6" t="s">
        <v>16</v>
      </c>
      <c r="M1186" s="6" t="s">
        <v>1367</v>
      </c>
      <c r="N1186" s="6">
        <v>2012</v>
      </c>
      <c r="O1186" s="13" t="s">
        <v>1369</v>
      </c>
      <c r="P1186" s="6">
        <v>205</v>
      </c>
      <c r="Q1186" s="6" t="s">
        <v>1368</v>
      </c>
      <c r="R1186" s="14">
        <v>45889</v>
      </c>
      <c r="S1186" s="12"/>
      <c r="T1186" s="4" t="s">
        <v>4</v>
      </c>
    </row>
    <row r="1187" spans="1:20" ht="13" customHeight="1">
      <c r="A1187" s="11"/>
      <c r="B1187" s="6" t="s">
        <v>20</v>
      </c>
      <c r="C1187" s="6" t="s">
        <v>1359</v>
      </c>
      <c r="D1187" s="6">
        <v>2012</v>
      </c>
      <c r="E1187" s="13" t="s">
        <v>1362</v>
      </c>
      <c r="F1187" s="6">
        <v>340</v>
      </c>
      <c r="G1187" s="6" t="s">
        <v>19</v>
      </c>
      <c r="H1187" s="14">
        <v>45837</v>
      </c>
      <c r="I1187" s="12"/>
      <c r="J1187" s="4" t="s">
        <v>4</v>
      </c>
      <c r="K1187" s="11"/>
      <c r="L1187" s="6" t="s">
        <v>20</v>
      </c>
      <c r="M1187" s="6" t="s">
        <v>1370</v>
      </c>
      <c r="N1187" s="6">
        <v>2012</v>
      </c>
      <c r="O1187" s="13" t="s">
        <v>1371</v>
      </c>
      <c r="P1187" s="6">
        <v>200</v>
      </c>
      <c r="Q1187" s="6" t="s">
        <v>165</v>
      </c>
      <c r="R1187" s="14">
        <v>45886</v>
      </c>
      <c r="S1187" s="12"/>
      <c r="T1187" s="4" t="s">
        <v>4</v>
      </c>
    </row>
    <row r="1188" spans="1:20" ht="13" customHeight="1">
      <c r="A1188" s="11"/>
      <c r="B1188" s="6" t="s">
        <v>45</v>
      </c>
      <c r="C1188" s="6" t="s">
        <v>1359</v>
      </c>
      <c r="D1188" s="6">
        <v>2012</v>
      </c>
      <c r="E1188" s="13" t="s">
        <v>66</v>
      </c>
      <c r="F1188" s="6">
        <v>511</v>
      </c>
      <c r="G1188" s="6" t="s">
        <v>27</v>
      </c>
      <c r="H1188" s="14">
        <v>45893</v>
      </c>
      <c r="I1188" s="12"/>
      <c r="J1188" s="4" t="s">
        <v>4</v>
      </c>
      <c r="K1188" s="11"/>
      <c r="L1188" s="6" t="s">
        <v>87</v>
      </c>
      <c r="M1188" s="6" t="s">
        <v>1372</v>
      </c>
      <c r="N1188" s="6">
        <v>2013</v>
      </c>
      <c r="O1188" s="13" t="s">
        <v>1373</v>
      </c>
      <c r="P1188" s="6">
        <v>201</v>
      </c>
      <c r="Q1188" s="6" t="s">
        <v>105</v>
      </c>
      <c r="R1188" s="14">
        <v>45833</v>
      </c>
      <c r="S1188" s="12"/>
      <c r="T1188" s="4" t="s">
        <v>4</v>
      </c>
    </row>
    <row r="1189" spans="1:20" ht="13" customHeight="1">
      <c r="A1189" s="11"/>
      <c r="B1189" s="6" t="s">
        <v>48</v>
      </c>
      <c r="C1189" s="6" t="s">
        <v>1359</v>
      </c>
      <c r="D1189" s="6">
        <v>2012</v>
      </c>
      <c r="E1189" s="13" t="s">
        <v>1363</v>
      </c>
      <c r="F1189" s="6">
        <v>250</v>
      </c>
      <c r="G1189" s="6" t="s">
        <v>180</v>
      </c>
      <c r="H1189" s="14">
        <v>45788</v>
      </c>
      <c r="I1189" s="12"/>
      <c r="J1189" s="4" t="s">
        <v>4</v>
      </c>
      <c r="K1189" s="11"/>
      <c r="L1189" s="6" t="s">
        <v>45</v>
      </c>
      <c r="M1189" s="6" t="s">
        <v>1374</v>
      </c>
      <c r="N1189" s="6">
        <v>2012</v>
      </c>
      <c r="O1189" s="13" t="s">
        <v>1375</v>
      </c>
      <c r="P1189" s="6">
        <v>35</v>
      </c>
      <c r="Q1189" s="6" t="s">
        <v>395</v>
      </c>
      <c r="R1189" s="14">
        <v>45900</v>
      </c>
      <c r="S1189" s="12"/>
      <c r="T1189" s="4" t="s">
        <v>4</v>
      </c>
    </row>
    <row r="1190" spans="1:20" ht="13" customHeight="1">
      <c r="A1190" s="11"/>
      <c r="B1190" s="6" t="s">
        <v>4</v>
      </c>
      <c r="C1190" s="6" t="s">
        <v>4</v>
      </c>
      <c r="D1190" s="6" t="s">
        <v>4</v>
      </c>
      <c r="E1190" s="6" t="s">
        <v>4</v>
      </c>
      <c r="F1190" s="6" t="s">
        <v>4</v>
      </c>
      <c r="G1190" s="6" t="s">
        <v>4</v>
      </c>
      <c r="H1190" s="6" t="s">
        <v>4</v>
      </c>
      <c r="I1190" s="12"/>
      <c r="J1190" s="4" t="s">
        <v>4</v>
      </c>
      <c r="K1190" s="11"/>
      <c r="L1190" s="6" t="s">
        <v>52</v>
      </c>
      <c r="M1190" s="6" t="s">
        <v>1376</v>
      </c>
      <c r="N1190" s="6">
        <v>2011</v>
      </c>
      <c r="O1190" s="13" t="s">
        <v>1377</v>
      </c>
      <c r="P1190" s="6">
        <v>4</v>
      </c>
      <c r="Q1190" s="6" t="s">
        <v>105</v>
      </c>
      <c r="R1190" s="14">
        <v>45833</v>
      </c>
      <c r="S1190" s="12"/>
      <c r="T1190" s="4" t="s">
        <v>4</v>
      </c>
    </row>
    <row r="1191" spans="1:20" ht="13" customHeight="1">
      <c r="A1191" s="11"/>
      <c r="B1191" s="6" t="s">
        <v>4</v>
      </c>
      <c r="C1191" s="6" t="s">
        <v>4</v>
      </c>
      <c r="D1191" s="6" t="s">
        <v>4</v>
      </c>
      <c r="E1191" s="6" t="s">
        <v>4</v>
      </c>
      <c r="F1191" s="6" t="s">
        <v>4</v>
      </c>
      <c r="G1191" s="6" t="s">
        <v>4</v>
      </c>
      <c r="H1191" s="6" t="s">
        <v>4</v>
      </c>
      <c r="I1191" s="12"/>
      <c r="J1191" s="4" t="s">
        <v>4</v>
      </c>
      <c r="K1191" s="11"/>
      <c r="L1191" s="6" t="s">
        <v>4</v>
      </c>
      <c r="M1191" s="6" t="s">
        <v>4</v>
      </c>
      <c r="N1191" s="6" t="s">
        <v>4</v>
      </c>
      <c r="O1191" s="6" t="s">
        <v>4</v>
      </c>
      <c r="P1191" s="6" t="s">
        <v>4</v>
      </c>
      <c r="Q1191" s="6" t="s">
        <v>4</v>
      </c>
      <c r="R1191" s="6" t="s">
        <v>4</v>
      </c>
      <c r="S1191" s="12"/>
      <c r="T1191" s="4" t="s">
        <v>4</v>
      </c>
    </row>
    <row r="1192" spans="1:20" ht="13" customHeight="1">
      <c r="A1192" s="11"/>
      <c r="B1192" s="6" t="s">
        <v>4</v>
      </c>
      <c r="C1192" s="6" t="s">
        <v>4</v>
      </c>
      <c r="D1192" s="6" t="s">
        <v>4</v>
      </c>
      <c r="E1192" s="6" t="s">
        <v>4</v>
      </c>
      <c r="F1192" s="6" t="s">
        <v>4</v>
      </c>
      <c r="G1192" s="6" t="s">
        <v>4</v>
      </c>
      <c r="H1192" s="6" t="s">
        <v>4</v>
      </c>
      <c r="I1192" s="12"/>
      <c r="J1192" s="4" t="s">
        <v>4</v>
      </c>
      <c r="K1192" s="11"/>
      <c r="L1192" s="6" t="s">
        <v>4</v>
      </c>
      <c r="M1192" s="6" t="s">
        <v>4</v>
      </c>
      <c r="N1192" s="6" t="s">
        <v>4</v>
      </c>
      <c r="O1192" s="6" t="s">
        <v>4</v>
      </c>
      <c r="P1192" s="6" t="s">
        <v>4</v>
      </c>
      <c r="Q1192" s="6" t="s">
        <v>4</v>
      </c>
      <c r="R1192" s="6" t="s">
        <v>4</v>
      </c>
      <c r="S1192" s="12"/>
      <c r="T1192" s="4" t="s">
        <v>4</v>
      </c>
    </row>
    <row r="1193" spans="1:20" ht="13" customHeight="1">
      <c r="A1193" s="11"/>
      <c r="B1193" s="6" t="s">
        <v>4</v>
      </c>
      <c r="C1193" s="6" t="s">
        <v>4</v>
      </c>
      <c r="D1193" s="6" t="s">
        <v>4</v>
      </c>
      <c r="E1193" s="6" t="s">
        <v>4</v>
      </c>
      <c r="F1193" s="6" t="s">
        <v>4</v>
      </c>
      <c r="G1193" s="6" t="s">
        <v>4</v>
      </c>
      <c r="H1193" s="6" t="s">
        <v>4</v>
      </c>
      <c r="I1193" s="12"/>
      <c r="J1193" s="4" t="s">
        <v>4</v>
      </c>
      <c r="K1193" s="11"/>
      <c r="L1193" s="6" t="s">
        <v>4</v>
      </c>
      <c r="M1193" s="6" t="s">
        <v>4</v>
      </c>
      <c r="N1193" s="6" t="s">
        <v>4</v>
      </c>
      <c r="O1193" s="6" t="s">
        <v>4</v>
      </c>
      <c r="P1193" s="6" t="s">
        <v>4</v>
      </c>
      <c r="Q1193" s="6" t="s">
        <v>4</v>
      </c>
      <c r="R1193" s="6" t="s">
        <v>4</v>
      </c>
      <c r="S1193" s="12"/>
      <c r="T1193" s="4" t="s">
        <v>4</v>
      </c>
    </row>
    <row r="1194" spans="1:20" ht="13" customHeight="1">
      <c r="A1194" s="11"/>
      <c r="B1194" s="6" t="s">
        <v>4</v>
      </c>
      <c r="C1194" s="6" t="s">
        <v>4</v>
      </c>
      <c r="D1194" s="6" t="s">
        <v>4</v>
      </c>
      <c r="E1194" s="6" t="s">
        <v>4</v>
      </c>
      <c r="F1194" s="6" t="s">
        <v>4</v>
      </c>
      <c r="G1194" s="6" t="s">
        <v>4</v>
      </c>
      <c r="H1194" s="6" t="s">
        <v>4</v>
      </c>
      <c r="I1194" s="12"/>
      <c r="J1194" s="4" t="s">
        <v>4</v>
      </c>
      <c r="K1194" s="11"/>
      <c r="L1194" s="6" t="s">
        <v>4</v>
      </c>
      <c r="M1194" s="6" t="s">
        <v>4</v>
      </c>
      <c r="N1194" s="6" t="s">
        <v>4</v>
      </c>
      <c r="O1194" s="6" t="s">
        <v>4</v>
      </c>
      <c r="P1194" s="6" t="s">
        <v>4</v>
      </c>
      <c r="Q1194" s="6" t="s">
        <v>4</v>
      </c>
      <c r="R1194" s="6" t="s">
        <v>4</v>
      </c>
      <c r="S1194" s="12"/>
      <c r="T1194" s="4" t="s">
        <v>4</v>
      </c>
    </row>
    <row r="1195" spans="1:20" ht="13" customHeight="1">
      <c r="A1195" s="11"/>
      <c r="B1195" s="6" t="s">
        <v>4</v>
      </c>
      <c r="C1195" s="6" t="s">
        <v>4</v>
      </c>
      <c r="D1195" s="6" t="s">
        <v>4</v>
      </c>
      <c r="E1195" s="6" t="s">
        <v>4</v>
      </c>
      <c r="F1195" s="6" t="s">
        <v>4</v>
      </c>
      <c r="G1195" s="6" t="s">
        <v>4</v>
      </c>
      <c r="H1195" s="6" t="s">
        <v>4</v>
      </c>
      <c r="I1195" s="12"/>
      <c r="J1195" s="4" t="s">
        <v>4</v>
      </c>
      <c r="K1195" s="11"/>
      <c r="L1195" s="6" t="s">
        <v>4</v>
      </c>
      <c r="M1195" s="6" t="s">
        <v>4</v>
      </c>
      <c r="N1195" s="6" t="s">
        <v>4</v>
      </c>
      <c r="O1195" s="6" t="s">
        <v>4</v>
      </c>
      <c r="P1195" s="6" t="s">
        <v>4</v>
      </c>
      <c r="Q1195" s="6" t="s">
        <v>4</v>
      </c>
      <c r="R1195" s="6" t="s">
        <v>4</v>
      </c>
      <c r="S1195" s="12"/>
      <c r="T1195" s="4" t="s">
        <v>4</v>
      </c>
    </row>
    <row r="1196" spans="1:20" ht="13" customHeight="1">
      <c r="A1196" s="11"/>
      <c r="B1196" s="6" t="s">
        <v>4</v>
      </c>
      <c r="C1196" s="6" t="s">
        <v>4</v>
      </c>
      <c r="D1196" s="6" t="s">
        <v>4</v>
      </c>
      <c r="E1196" s="6" t="s">
        <v>4</v>
      </c>
      <c r="F1196" s="6" t="s">
        <v>4</v>
      </c>
      <c r="G1196" s="6" t="s">
        <v>4</v>
      </c>
      <c r="H1196" s="6" t="s">
        <v>4</v>
      </c>
      <c r="I1196" s="12"/>
      <c r="J1196" s="4" t="s">
        <v>4</v>
      </c>
      <c r="K1196" s="11"/>
      <c r="L1196" s="6" t="s">
        <v>4</v>
      </c>
      <c r="M1196" s="6" t="s">
        <v>4</v>
      </c>
      <c r="N1196" s="6" t="s">
        <v>4</v>
      </c>
      <c r="O1196" s="6" t="s">
        <v>4</v>
      </c>
      <c r="P1196" s="6" t="s">
        <v>4</v>
      </c>
      <c r="Q1196" s="6" t="s">
        <v>4</v>
      </c>
      <c r="R1196" s="6" t="s">
        <v>4</v>
      </c>
      <c r="S1196" s="12"/>
      <c r="T1196" s="4" t="s">
        <v>4</v>
      </c>
    </row>
    <row r="1197" spans="1:20" ht="13" customHeight="1">
      <c r="B1197" s="15"/>
      <c r="C1197" s="15"/>
      <c r="D1197" s="15"/>
      <c r="E1197" s="15"/>
      <c r="F1197" s="15"/>
      <c r="G1197" s="15"/>
      <c r="H1197" s="15"/>
      <c r="J1197" s="4" t="s">
        <v>4</v>
      </c>
      <c r="L1197" s="15"/>
      <c r="M1197" s="15"/>
      <c r="N1197" s="15"/>
      <c r="O1197" s="15"/>
      <c r="P1197" s="15"/>
      <c r="Q1197" s="15"/>
      <c r="R1197" s="15"/>
      <c r="T1197" s="4" t="s">
        <v>4</v>
      </c>
    </row>
    <row r="1198" spans="1:20" ht="13" customHeight="1">
      <c r="B1198" s="5" t="s">
        <v>74</v>
      </c>
      <c r="C1198" s="16">
        <v>5</v>
      </c>
      <c r="E1198" s="5" t="s">
        <v>75</v>
      </c>
      <c r="F1198" s="16">
        <v>1777</v>
      </c>
      <c r="J1198" s="4" t="s">
        <v>4</v>
      </c>
      <c r="L1198" s="5" t="s">
        <v>74</v>
      </c>
      <c r="M1198" s="16">
        <v>6</v>
      </c>
      <c r="O1198" s="5" t="s">
        <v>75</v>
      </c>
      <c r="P1198" s="16">
        <v>854</v>
      </c>
      <c r="T1198" s="4" t="s">
        <v>4</v>
      </c>
    </row>
    <row r="1199" spans="1:20" ht="13" customHeight="1">
      <c r="J1199" s="4" t="s">
        <v>4</v>
      </c>
      <c r="T1199" s="4" t="s">
        <v>4</v>
      </c>
    </row>
    <row r="1200" spans="1:20" ht="13" customHeight="1">
      <c r="B1200" s="9" t="s">
        <v>73</v>
      </c>
      <c r="J1200" s="4" t="s">
        <v>4</v>
      </c>
      <c r="L1200" s="9" t="s">
        <v>73</v>
      </c>
      <c r="T1200" s="4" t="s">
        <v>4</v>
      </c>
    </row>
    <row r="1201" spans="1:20" ht="13" customHeight="1">
      <c r="B1201" s="10"/>
      <c r="C1201" s="10"/>
      <c r="D1201" s="10"/>
      <c r="E1201" s="10"/>
      <c r="F1201" s="10"/>
      <c r="G1201" s="10"/>
      <c r="H1201" s="10"/>
      <c r="J1201" s="4" t="s">
        <v>4</v>
      </c>
      <c r="L1201" s="10"/>
      <c r="M1201" s="10"/>
      <c r="N1201" s="10"/>
      <c r="O1201" s="10"/>
      <c r="P1201" s="10"/>
      <c r="Q1201" s="10"/>
      <c r="R1201" s="10"/>
      <c r="T1201" s="4" t="s">
        <v>4</v>
      </c>
    </row>
    <row r="1202" spans="1:20" ht="13" customHeight="1">
      <c r="A1202" s="11"/>
      <c r="B1202" s="5" t="s">
        <v>5</v>
      </c>
      <c r="C1202" s="5" t="s">
        <v>6</v>
      </c>
      <c r="D1202" s="5" t="s">
        <v>7</v>
      </c>
      <c r="E1202" s="5" t="s">
        <v>8</v>
      </c>
      <c r="F1202" s="5" t="s">
        <v>9</v>
      </c>
      <c r="G1202" s="5" t="s">
        <v>10</v>
      </c>
      <c r="H1202" s="5" t="s">
        <v>11</v>
      </c>
      <c r="I1202" s="12"/>
      <c r="J1202" s="4" t="s">
        <v>4</v>
      </c>
      <c r="K1202" s="11"/>
      <c r="L1202" s="5" t="s">
        <v>5</v>
      </c>
      <c r="M1202" s="5" t="s">
        <v>6</v>
      </c>
      <c r="N1202" s="5" t="s">
        <v>7</v>
      </c>
      <c r="O1202" s="5" t="s">
        <v>8</v>
      </c>
      <c r="P1202" s="5" t="s">
        <v>9</v>
      </c>
      <c r="Q1202" s="5" t="s">
        <v>10</v>
      </c>
      <c r="R1202" s="5" t="s">
        <v>11</v>
      </c>
      <c r="S1202" s="12"/>
      <c r="T1202" s="4" t="s">
        <v>4</v>
      </c>
    </row>
    <row r="1203" spans="1:20" ht="13" customHeight="1">
      <c r="A1203" s="11"/>
      <c r="B1203" s="6" t="s">
        <v>12</v>
      </c>
      <c r="C1203" s="6" t="s">
        <v>1364</v>
      </c>
      <c r="D1203" s="6">
        <v>2014</v>
      </c>
      <c r="E1203" s="13" t="s">
        <v>1365</v>
      </c>
      <c r="F1203" s="6">
        <v>40</v>
      </c>
      <c r="G1203" s="6" t="s">
        <v>180</v>
      </c>
      <c r="H1203" s="14">
        <v>45788</v>
      </c>
      <c r="I1203" s="12"/>
      <c r="J1203" s="4" t="s">
        <v>4</v>
      </c>
      <c r="K1203" s="11"/>
      <c r="L1203" s="6" t="s">
        <v>87</v>
      </c>
      <c r="M1203" s="6" t="s">
        <v>1374</v>
      </c>
      <c r="N1203" s="6">
        <v>2012</v>
      </c>
      <c r="O1203" s="13" t="s">
        <v>1378</v>
      </c>
      <c r="P1203" s="6">
        <v>199</v>
      </c>
      <c r="Q1203" s="6" t="s">
        <v>105</v>
      </c>
      <c r="R1203" s="14">
        <v>45833</v>
      </c>
      <c r="S1203" s="12"/>
      <c r="T1203" s="4" t="s">
        <v>4</v>
      </c>
    </row>
    <row r="1204" spans="1:20" ht="13" customHeight="1">
      <c r="A1204" s="11"/>
      <c r="B1204" s="6" t="s">
        <v>4</v>
      </c>
      <c r="C1204" s="6" t="s">
        <v>4</v>
      </c>
      <c r="D1204" s="6" t="s">
        <v>4</v>
      </c>
      <c r="E1204" s="6" t="s">
        <v>4</v>
      </c>
      <c r="F1204" s="6" t="s">
        <v>4</v>
      </c>
      <c r="G1204" s="6" t="s">
        <v>4</v>
      </c>
      <c r="H1204" s="6" t="s">
        <v>4</v>
      </c>
      <c r="I1204" s="12"/>
      <c r="J1204" s="4" t="s">
        <v>4</v>
      </c>
      <c r="K1204" s="11"/>
      <c r="L1204" s="6" t="s">
        <v>20</v>
      </c>
      <c r="M1204" s="6" t="s">
        <v>1379</v>
      </c>
      <c r="N1204" s="6">
        <v>2012</v>
      </c>
      <c r="O1204" s="13" t="s">
        <v>1380</v>
      </c>
      <c r="P1204" s="6">
        <v>199</v>
      </c>
      <c r="Q1204" s="6" t="s">
        <v>105</v>
      </c>
      <c r="R1204" s="14">
        <v>45833</v>
      </c>
      <c r="S1204" s="12"/>
      <c r="T1204" s="4" t="s">
        <v>4</v>
      </c>
    </row>
    <row r="1205" spans="1:20" ht="13" customHeight="1">
      <c r="A1205" s="11"/>
      <c r="B1205" s="6" t="s">
        <v>4</v>
      </c>
      <c r="C1205" s="6" t="s">
        <v>4</v>
      </c>
      <c r="D1205" s="6" t="s">
        <v>4</v>
      </c>
      <c r="E1205" s="6" t="s">
        <v>4</v>
      </c>
      <c r="F1205" s="6" t="s">
        <v>4</v>
      </c>
      <c r="G1205" s="6" t="s">
        <v>4</v>
      </c>
      <c r="H1205" s="6" t="s">
        <v>4</v>
      </c>
      <c r="I1205" s="12"/>
      <c r="J1205" s="4" t="s">
        <v>4</v>
      </c>
      <c r="K1205" s="11"/>
      <c r="L1205" s="6" t="s">
        <v>20</v>
      </c>
      <c r="M1205" s="6" t="s">
        <v>1372</v>
      </c>
      <c r="N1205" s="6">
        <v>2013</v>
      </c>
      <c r="O1205" s="13" t="s">
        <v>1381</v>
      </c>
      <c r="P1205" s="6">
        <v>176</v>
      </c>
      <c r="Q1205" s="6" t="s">
        <v>105</v>
      </c>
      <c r="R1205" s="14">
        <v>45833</v>
      </c>
      <c r="S1205" s="12"/>
      <c r="T1205" s="4" t="s">
        <v>4</v>
      </c>
    </row>
    <row r="1206" spans="1:20" ht="13" customHeight="1">
      <c r="A1206" s="11"/>
      <c r="B1206" s="6" t="s">
        <v>4</v>
      </c>
      <c r="C1206" s="6" t="s">
        <v>4</v>
      </c>
      <c r="D1206" s="6" t="s">
        <v>4</v>
      </c>
      <c r="E1206" s="6" t="s">
        <v>4</v>
      </c>
      <c r="F1206" s="6" t="s">
        <v>4</v>
      </c>
      <c r="G1206" s="6" t="s">
        <v>4</v>
      </c>
      <c r="H1206" s="6" t="s">
        <v>4</v>
      </c>
      <c r="I1206" s="12"/>
      <c r="J1206" s="4" t="s">
        <v>4</v>
      </c>
      <c r="K1206" s="11"/>
      <c r="L1206" s="6" t="s">
        <v>12</v>
      </c>
      <c r="M1206" s="6" t="s">
        <v>1382</v>
      </c>
      <c r="N1206" s="6">
        <v>2013</v>
      </c>
      <c r="O1206" s="13" t="s">
        <v>1383</v>
      </c>
      <c r="P1206" s="6">
        <v>175</v>
      </c>
      <c r="Q1206" s="6" t="s">
        <v>155</v>
      </c>
      <c r="R1206" s="14">
        <v>45781</v>
      </c>
      <c r="S1206" s="12"/>
      <c r="T1206" s="4" t="s">
        <v>4</v>
      </c>
    </row>
    <row r="1207" spans="1:20" ht="13" customHeight="1">
      <c r="A1207" s="11"/>
      <c r="B1207" s="6" t="s">
        <v>4</v>
      </c>
      <c r="C1207" s="6" t="s">
        <v>4</v>
      </c>
      <c r="D1207" s="6" t="s">
        <v>4</v>
      </c>
      <c r="E1207" s="6" t="s">
        <v>4</v>
      </c>
      <c r="F1207" s="6" t="s">
        <v>4</v>
      </c>
      <c r="G1207" s="6" t="s">
        <v>4</v>
      </c>
      <c r="H1207" s="6" t="s">
        <v>4</v>
      </c>
      <c r="I1207" s="12"/>
      <c r="J1207" s="4" t="s">
        <v>4</v>
      </c>
      <c r="K1207" s="11"/>
      <c r="L1207" s="6" t="s">
        <v>87</v>
      </c>
      <c r="M1207" s="6" t="s">
        <v>1384</v>
      </c>
      <c r="N1207" s="6">
        <v>2013</v>
      </c>
      <c r="O1207" s="13" t="s">
        <v>1385</v>
      </c>
      <c r="P1207" s="6">
        <v>174</v>
      </c>
      <c r="Q1207" s="6" t="s">
        <v>105</v>
      </c>
      <c r="R1207" s="14">
        <v>45833</v>
      </c>
      <c r="S1207" s="12"/>
      <c r="T1207" s="4" t="s">
        <v>4</v>
      </c>
    </row>
    <row r="1208" spans="1:20" ht="13" customHeight="1">
      <c r="A1208" s="11"/>
      <c r="B1208" s="6" t="s">
        <v>4</v>
      </c>
      <c r="C1208" s="6" t="s">
        <v>4</v>
      </c>
      <c r="D1208" s="6" t="s">
        <v>4</v>
      </c>
      <c r="E1208" s="6" t="s">
        <v>4</v>
      </c>
      <c r="F1208" s="6" t="s">
        <v>4</v>
      </c>
      <c r="G1208" s="6" t="s">
        <v>4</v>
      </c>
      <c r="H1208" s="6" t="s">
        <v>4</v>
      </c>
      <c r="I1208" s="12"/>
      <c r="J1208" s="4" t="s">
        <v>4</v>
      </c>
      <c r="K1208" s="11"/>
      <c r="L1208" s="6" t="s">
        <v>45</v>
      </c>
      <c r="M1208" s="6" t="s">
        <v>1386</v>
      </c>
      <c r="N1208" s="6">
        <v>2013</v>
      </c>
      <c r="O1208" s="13" t="s">
        <v>849</v>
      </c>
      <c r="P1208" s="6">
        <v>19</v>
      </c>
      <c r="Q1208" s="6" t="s">
        <v>35</v>
      </c>
      <c r="R1208" s="14">
        <v>45807</v>
      </c>
      <c r="S1208" s="12"/>
      <c r="T1208" s="4" t="s">
        <v>4</v>
      </c>
    </row>
    <row r="1209" spans="1:20" ht="13" customHeight="1">
      <c r="A1209" s="11"/>
      <c r="B1209" s="6" t="s">
        <v>4</v>
      </c>
      <c r="C1209" s="6" t="s">
        <v>4</v>
      </c>
      <c r="D1209" s="6" t="s">
        <v>4</v>
      </c>
      <c r="E1209" s="6" t="s">
        <v>4</v>
      </c>
      <c r="F1209" s="6" t="s">
        <v>4</v>
      </c>
      <c r="G1209" s="6" t="s">
        <v>4</v>
      </c>
      <c r="H1209" s="6" t="s">
        <v>4</v>
      </c>
      <c r="I1209" s="12"/>
      <c r="J1209" s="4" t="s">
        <v>4</v>
      </c>
      <c r="K1209" s="11"/>
      <c r="L1209" s="6" t="s">
        <v>4</v>
      </c>
      <c r="M1209" s="6" t="s">
        <v>4</v>
      </c>
      <c r="N1209" s="6" t="s">
        <v>4</v>
      </c>
      <c r="O1209" s="6" t="s">
        <v>4</v>
      </c>
      <c r="P1209" s="6" t="s">
        <v>4</v>
      </c>
      <c r="Q1209" s="6" t="s">
        <v>4</v>
      </c>
      <c r="R1209" s="6" t="s">
        <v>4</v>
      </c>
      <c r="S1209" s="12"/>
      <c r="T1209" s="4" t="s">
        <v>4</v>
      </c>
    </row>
    <row r="1210" spans="1:20" ht="13" customHeight="1">
      <c r="A1210" s="11"/>
      <c r="B1210" s="6" t="s">
        <v>4</v>
      </c>
      <c r="C1210" s="6" t="s">
        <v>4</v>
      </c>
      <c r="D1210" s="6" t="s">
        <v>4</v>
      </c>
      <c r="E1210" s="6" t="s">
        <v>4</v>
      </c>
      <c r="F1210" s="6" t="s">
        <v>4</v>
      </c>
      <c r="G1210" s="6" t="s">
        <v>4</v>
      </c>
      <c r="H1210" s="6" t="s">
        <v>4</v>
      </c>
      <c r="I1210" s="12"/>
      <c r="J1210" s="4" t="s">
        <v>4</v>
      </c>
      <c r="K1210" s="11"/>
      <c r="L1210" s="6" t="s">
        <v>4</v>
      </c>
      <c r="M1210" s="6" t="s">
        <v>4</v>
      </c>
      <c r="N1210" s="6" t="s">
        <v>4</v>
      </c>
      <c r="O1210" s="6" t="s">
        <v>4</v>
      </c>
      <c r="P1210" s="6" t="s">
        <v>4</v>
      </c>
      <c r="Q1210" s="6" t="s">
        <v>4</v>
      </c>
      <c r="R1210" s="6" t="s">
        <v>4</v>
      </c>
      <c r="S1210" s="12"/>
      <c r="T1210" s="4" t="s">
        <v>4</v>
      </c>
    </row>
    <row r="1211" spans="1:20" ht="13" customHeight="1">
      <c r="B1211" s="15"/>
      <c r="C1211" s="15"/>
      <c r="D1211" s="15"/>
      <c r="E1211" s="15"/>
      <c r="F1211" s="15"/>
      <c r="G1211" s="15"/>
      <c r="H1211" s="15"/>
      <c r="J1211" s="4" t="s">
        <v>4</v>
      </c>
      <c r="L1211" s="15"/>
      <c r="M1211" s="15"/>
      <c r="N1211" s="15"/>
      <c r="O1211" s="15"/>
      <c r="P1211" s="15"/>
      <c r="Q1211" s="15"/>
      <c r="R1211" s="15"/>
      <c r="T1211" s="4" t="s">
        <v>4</v>
      </c>
    </row>
    <row r="1212" spans="1:20" ht="13" customHeight="1">
      <c r="B1212" s="5" t="s">
        <v>74</v>
      </c>
      <c r="C1212" s="16">
        <v>1</v>
      </c>
      <c r="E1212" s="5" t="s">
        <v>75</v>
      </c>
      <c r="F1212" s="16">
        <v>40</v>
      </c>
      <c r="J1212" s="4" t="s">
        <v>4</v>
      </c>
      <c r="L1212" s="5" t="s">
        <v>74</v>
      </c>
      <c r="M1212" s="16">
        <v>6</v>
      </c>
      <c r="O1212" s="5" t="s">
        <v>75</v>
      </c>
      <c r="P1212" s="16">
        <v>942</v>
      </c>
      <c r="T1212" s="4" t="s">
        <v>4</v>
      </c>
    </row>
    <row r="1213" spans="1:20" ht="13" customHeight="1">
      <c r="J1213" s="4" t="s">
        <v>4</v>
      </c>
      <c r="T1213" s="4" t="s">
        <v>4</v>
      </c>
    </row>
    <row r="1214" spans="1:20" ht="13" customHeight="1">
      <c r="B1214" s="5" t="s">
        <v>76</v>
      </c>
      <c r="C1214" s="16">
        <v>6</v>
      </c>
      <c r="E1214" s="5" t="s">
        <v>77</v>
      </c>
      <c r="F1214" s="16">
        <v>1817</v>
      </c>
      <c r="J1214" s="4" t="s">
        <v>4</v>
      </c>
      <c r="L1214" s="5" t="s">
        <v>76</v>
      </c>
      <c r="M1214" s="16">
        <v>12</v>
      </c>
      <c r="O1214" s="5" t="s">
        <v>77</v>
      </c>
      <c r="P1214" s="16">
        <v>1796</v>
      </c>
      <c r="T1214" s="4" t="s">
        <v>4</v>
      </c>
    </row>
    <row r="1215" spans="1:20" ht="13" customHeight="1">
      <c r="J1215" s="4" t="s">
        <v>4</v>
      </c>
      <c r="T1215" s="4" t="s">
        <v>4</v>
      </c>
    </row>
    <row r="1216" spans="1:20" ht="13" customHeight="1">
      <c r="B1216" s="5" t="s">
        <v>78</v>
      </c>
      <c r="C1216" s="16">
        <v>2</v>
      </c>
      <c r="J1216" s="4" t="s">
        <v>4</v>
      </c>
      <c r="L1216" s="5" t="s">
        <v>78</v>
      </c>
      <c r="M1216" s="16">
        <v>9</v>
      </c>
      <c r="T1216" s="4" t="s">
        <v>4</v>
      </c>
    </row>
    <row r="1217" spans="1:20" ht="13" customHeight="1">
      <c r="J1217" s="4" t="s">
        <v>4</v>
      </c>
      <c r="T1217" s="4" t="s">
        <v>4</v>
      </c>
    </row>
    <row r="1218" spans="1:20">
      <c r="A1218" s="4" t="s">
        <v>4</v>
      </c>
      <c r="B1218" s="4" t="s">
        <v>4</v>
      </c>
      <c r="C1218" s="4" t="s">
        <v>4</v>
      </c>
      <c r="D1218" s="4" t="s">
        <v>4</v>
      </c>
      <c r="E1218" s="4" t="s">
        <v>4</v>
      </c>
      <c r="F1218" s="4" t="s">
        <v>4</v>
      </c>
      <c r="G1218" s="4" t="s">
        <v>4</v>
      </c>
      <c r="H1218" s="4" t="s">
        <v>4</v>
      </c>
      <c r="I1218" s="4" t="s">
        <v>4</v>
      </c>
      <c r="J1218" s="4" t="s">
        <v>4</v>
      </c>
      <c r="K1218" s="4" t="s">
        <v>4</v>
      </c>
      <c r="L1218" s="4" t="s">
        <v>4</v>
      </c>
      <c r="M1218" s="4" t="s">
        <v>4</v>
      </c>
      <c r="N1218" s="4" t="s">
        <v>4</v>
      </c>
      <c r="O1218" s="4" t="s">
        <v>4</v>
      </c>
      <c r="P1218" s="4" t="s">
        <v>4</v>
      </c>
      <c r="Q1218" s="4" t="s">
        <v>4</v>
      </c>
      <c r="R1218" s="4" t="s">
        <v>4</v>
      </c>
      <c r="S1218" s="4" t="s">
        <v>4</v>
      </c>
      <c r="T1218" s="4" t="s">
        <v>4</v>
      </c>
    </row>
    <row r="1219" spans="1:20" ht="13" customHeight="1">
      <c r="J1219" s="4" t="s">
        <v>4</v>
      </c>
      <c r="T1219" s="4" t="s">
        <v>4</v>
      </c>
    </row>
    <row r="1220" spans="1:20" ht="13" customHeight="1">
      <c r="B1220" s="5" t="s">
        <v>69</v>
      </c>
      <c r="C1220" s="6" t="s">
        <v>3</v>
      </c>
      <c r="F1220" s="7" t="s">
        <v>4</v>
      </c>
      <c r="G1220" s="7"/>
      <c r="J1220" s="4" t="s">
        <v>4</v>
      </c>
      <c r="L1220" s="5" t="s">
        <v>69</v>
      </c>
      <c r="M1220" s="6" t="s">
        <v>3</v>
      </c>
      <c r="P1220" s="7" t="s">
        <v>4</v>
      </c>
      <c r="Q1220" s="7"/>
      <c r="T1220" s="4" t="s">
        <v>4</v>
      </c>
    </row>
    <row r="1221" spans="1:20" ht="13" customHeight="1">
      <c r="B1221" s="5" t="s">
        <v>70</v>
      </c>
      <c r="C1221" s="6" t="s">
        <v>1387</v>
      </c>
      <c r="F1221" s="7"/>
      <c r="G1221" s="7"/>
      <c r="J1221" s="4" t="s">
        <v>4</v>
      </c>
      <c r="L1221" s="5" t="s">
        <v>70</v>
      </c>
      <c r="M1221" s="6" t="s">
        <v>1396</v>
      </c>
      <c r="P1221" s="7"/>
      <c r="Q1221" s="7"/>
      <c r="T1221" s="4" t="s">
        <v>4</v>
      </c>
    </row>
    <row r="1222" spans="1:20" ht="13" customHeight="1">
      <c r="B1222" s="5" t="s">
        <v>71</v>
      </c>
      <c r="C1222" s="8">
        <v>2025</v>
      </c>
      <c r="J1222" s="4" t="s">
        <v>4</v>
      </c>
      <c r="L1222" s="5" t="s">
        <v>71</v>
      </c>
      <c r="M1222" s="8">
        <v>2025</v>
      </c>
      <c r="T1222" s="4" t="s">
        <v>4</v>
      </c>
    </row>
    <row r="1223" spans="1:20" ht="13" customHeight="1">
      <c r="J1223" s="4" t="s">
        <v>4</v>
      </c>
      <c r="T1223" s="4" t="s">
        <v>4</v>
      </c>
    </row>
    <row r="1224" spans="1:20" ht="13" customHeight="1">
      <c r="B1224" s="9" t="s">
        <v>72</v>
      </c>
      <c r="J1224" s="4" t="s">
        <v>4</v>
      </c>
      <c r="L1224" s="9" t="s">
        <v>72</v>
      </c>
      <c r="T1224" s="4" t="s">
        <v>4</v>
      </c>
    </row>
    <row r="1225" spans="1:20" ht="13" customHeight="1">
      <c r="B1225" s="10"/>
      <c r="C1225" s="10"/>
      <c r="D1225" s="10"/>
      <c r="E1225" s="10"/>
      <c r="F1225" s="10"/>
      <c r="G1225" s="10"/>
      <c r="H1225" s="10"/>
      <c r="J1225" s="4" t="s">
        <v>4</v>
      </c>
      <c r="L1225" s="10"/>
      <c r="M1225" s="10"/>
      <c r="N1225" s="10"/>
      <c r="O1225" s="10"/>
      <c r="P1225" s="10"/>
      <c r="Q1225" s="10"/>
      <c r="R1225" s="10"/>
      <c r="T1225" s="4" t="s">
        <v>4</v>
      </c>
    </row>
    <row r="1226" spans="1:20" ht="13" customHeight="1">
      <c r="A1226" s="11"/>
      <c r="B1226" s="5" t="s">
        <v>5</v>
      </c>
      <c r="C1226" s="5" t="s">
        <v>6</v>
      </c>
      <c r="D1226" s="5" t="s">
        <v>7</v>
      </c>
      <c r="E1226" s="5" t="s">
        <v>8</v>
      </c>
      <c r="F1226" s="5" t="s">
        <v>9</v>
      </c>
      <c r="G1226" s="5" t="s">
        <v>10</v>
      </c>
      <c r="H1226" s="5" t="s">
        <v>11</v>
      </c>
      <c r="I1226" s="12"/>
      <c r="J1226" s="4" t="s">
        <v>4</v>
      </c>
      <c r="K1226" s="11"/>
      <c r="L1226" s="5" t="s">
        <v>5</v>
      </c>
      <c r="M1226" s="5" t="s">
        <v>6</v>
      </c>
      <c r="N1226" s="5" t="s">
        <v>7</v>
      </c>
      <c r="O1226" s="5" t="s">
        <v>8</v>
      </c>
      <c r="P1226" s="5" t="s">
        <v>9</v>
      </c>
      <c r="Q1226" s="5" t="s">
        <v>10</v>
      </c>
      <c r="R1226" s="5" t="s">
        <v>11</v>
      </c>
      <c r="S1226" s="12"/>
      <c r="T1226" s="4" t="s">
        <v>4</v>
      </c>
    </row>
    <row r="1227" spans="1:20" ht="13" customHeight="1">
      <c r="A1227" s="11"/>
      <c r="B1227" s="6" t="s">
        <v>90</v>
      </c>
      <c r="C1227" s="6" t="s">
        <v>1389</v>
      </c>
      <c r="D1227" s="6">
        <v>1963</v>
      </c>
      <c r="E1227" s="13" t="s">
        <v>1390</v>
      </c>
      <c r="F1227" s="6">
        <v>223</v>
      </c>
      <c r="G1227" s="6" t="s">
        <v>263</v>
      </c>
      <c r="H1227" s="14">
        <v>45836</v>
      </c>
      <c r="I1227" s="12"/>
      <c r="J1227" s="4" t="s">
        <v>4</v>
      </c>
      <c r="K1227" s="11"/>
      <c r="L1227" s="6" t="s">
        <v>20</v>
      </c>
      <c r="M1227" s="6" t="s">
        <v>1397</v>
      </c>
      <c r="N1227" s="6">
        <v>2014</v>
      </c>
      <c r="O1227" s="13" t="s">
        <v>1398</v>
      </c>
      <c r="P1227" s="6">
        <v>24</v>
      </c>
      <c r="Q1227" s="6" t="s">
        <v>180</v>
      </c>
      <c r="R1227" s="14">
        <v>45843</v>
      </c>
      <c r="S1227" s="12"/>
      <c r="T1227" s="4" t="s">
        <v>4</v>
      </c>
    </row>
    <row r="1228" spans="1:20" ht="13" customHeight="1">
      <c r="A1228" s="11"/>
      <c r="B1228" s="6" t="s">
        <v>24</v>
      </c>
      <c r="C1228" s="6" t="s">
        <v>1391</v>
      </c>
      <c r="D1228" s="6">
        <v>1976</v>
      </c>
      <c r="E1228" s="13" t="s">
        <v>1392</v>
      </c>
      <c r="F1228" s="6">
        <v>485</v>
      </c>
      <c r="G1228" s="6" t="s">
        <v>15</v>
      </c>
      <c r="H1228" s="14">
        <v>45704</v>
      </c>
      <c r="I1228" s="12"/>
      <c r="J1228" s="4" t="s">
        <v>4</v>
      </c>
      <c r="K1228" s="11"/>
      <c r="L1228" s="6" t="s">
        <v>24</v>
      </c>
      <c r="M1228" s="6" t="s">
        <v>1399</v>
      </c>
      <c r="N1228" s="6">
        <v>2012</v>
      </c>
      <c r="O1228" s="13" t="s">
        <v>1400</v>
      </c>
      <c r="P1228" s="6">
        <v>211</v>
      </c>
      <c r="Q1228" s="6" t="s">
        <v>180</v>
      </c>
      <c r="R1228" s="14">
        <v>45912</v>
      </c>
      <c r="S1228" s="12"/>
      <c r="T1228" s="4" t="s">
        <v>4</v>
      </c>
    </row>
    <row r="1229" spans="1:20" ht="13" customHeight="1">
      <c r="A1229" s="11"/>
      <c r="B1229" s="6" t="s">
        <v>28</v>
      </c>
      <c r="C1229" s="6" t="s">
        <v>1391</v>
      </c>
      <c r="D1229" s="6">
        <v>1976</v>
      </c>
      <c r="E1229" s="13" t="s">
        <v>1393</v>
      </c>
      <c r="F1229" s="6">
        <v>527</v>
      </c>
      <c r="G1229" s="6" t="s">
        <v>15</v>
      </c>
      <c r="H1229" s="14">
        <v>45703</v>
      </c>
      <c r="I1229" s="12"/>
      <c r="J1229" s="4" t="s">
        <v>4</v>
      </c>
      <c r="K1229" s="11"/>
      <c r="L1229" s="6" t="s">
        <v>28</v>
      </c>
      <c r="M1229" s="6" t="s">
        <v>1401</v>
      </c>
      <c r="N1229" s="6">
        <v>1975</v>
      </c>
      <c r="O1229" s="13" t="s">
        <v>1402</v>
      </c>
      <c r="P1229" s="6">
        <v>269</v>
      </c>
      <c r="Q1229" s="6" t="s">
        <v>340</v>
      </c>
      <c r="R1229" s="14">
        <v>45918</v>
      </c>
      <c r="S1229" s="12"/>
      <c r="T1229" s="4" t="s">
        <v>4</v>
      </c>
    </row>
    <row r="1230" spans="1:20" ht="13" customHeight="1">
      <c r="A1230" s="11"/>
      <c r="B1230" s="6" t="s">
        <v>4</v>
      </c>
      <c r="C1230" s="6" t="s">
        <v>4</v>
      </c>
      <c r="D1230" s="6" t="s">
        <v>4</v>
      </c>
      <c r="E1230" s="6" t="s">
        <v>4</v>
      </c>
      <c r="F1230" s="6" t="s">
        <v>4</v>
      </c>
      <c r="G1230" s="6" t="s">
        <v>4</v>
      </c>
      <c r="H1230" s="6" t="s">
        <v>4</v>
      </c>
      <c r="I1230" s="12"/>
      <c r="J1230" s="4" t="s">
        <v>4</v>
      </c>
      <c r="K1230" s="11"/>
      <c r="L1230" s="6" t="s">
        <v>32</v>
      </c>
      <c r="M1230" s="6" t="s">
        <v>1403</v>
      </c>
      <c r="N1230" s="6">
        <v>1974</v>
      </c>
      <c r="O1230" s="13" t="s">
        <v>1404</v>
      </c>
      <c r="P1230" s="6">
        <v>290</v>
      </c>
      <c r="Q1230" s="6" t="s">
        <v>340</v>
      </c>
      <c r="R1230" s="14">
        <v>45938</v>
      </c>
      <c r="S1230" s="12"/>
      <c r="T1230" s="4" t="s">
        <v>4</v>
      </c>
    </row>
    <row r="1231" spans="1:20" ht="13" customHeight="1">
      <c r="A1231" s="11"/>
      <c r="B1231" s="6" t="s">
        <v>4</v>
      </c>
      <c r="C1231" s="6" t="s">
        <v>4</v>
      </c>
      <c r="D1231" s="6" t="s">
        <v>4</v>
      </c>
      <c r="E1231" s="6" t="s">
        <v>4</v>
      </c>
      <c r="F1231" s="6" t="s">
        <v>4</v>
      </c>
      <c r="G1231" s="6" t="s">
        <v>4</v>
      </c>
      <c r="H1231" s="6" t="s">
        <v>4</v>
      </c>
      <c r="I1231" s="12"/>
      <c r="J1231" s="4" t="s">
        <v>4</v>
      </c>
      <c r="K1231" s="11"/>
      <c r="L1231" s="6" t="s">
        <v>4</v>
      </c>
      <c r="M1231" s="6" t="s">
        <v>4</v>
      </c>
      <c r="N1231" s="6" t="s">
        <v>4</v>
      </c>
      <c r="O1231" s="6" t="s">
        <v>4</v>
      </c>
      <c r="P1231" s="6" t="s">
        <v>4</v>
      </c>
      <c r="Q1231" s="6" t="s">
        <v>4</v>
      </c>
      <c r="R1231" s="6" t="s">
        <v>4</v>
      </c>
      <c r="S1231" s="12"/>
      <c r="T1231" s="4" t="s">
        <v>4</v>
      </c>
    </row>
    <row r="1232" spans="1:20" ht="13" customHeight="1">
      <c r="A1232" s="11"/>
      <c r="B1232" s="6" t="s">
        <v>4</v>
      </c>
      <c r="C1232" s="6" t="s">
        <v>4</v>
      </c>
      <c r="D1232" s="6" t="s">
        <v>4</v>
      </c>
      <c r="E1232" s="6" t="s">
        <v>4</v>
      </c>
      <c r="F1232" s="6" t="s">
        <v>4</v>
      </c>
      <c r="G1232" s="6" t="s">
        <v>4</v>
      </c>
      <c r="H1232" s="6" t="s">
        <v>4</v>
      </c>
      <c r="I1232" s="12"/>
      <c r="J1232" s="4" t="s">
        <v>4</v>
      </c>
      <c r="K1232" s="11"/>
      <c r="L1232" s="6" t="s">
        <v>4</v>
      </c>
      <c r="M1232" s="6" t="s">
        <v>4</v>
      </c>
      <c r="N1232" s="6" t="s">
        <v>4</v>
      </c>
      <c r="O1232" s="6" t="s">
        <v>4</v>
      </c>
      <c r="P1232" s="6" t="s">
        <v>4</v>
      </c>
      <c r="Q1232" s="6" t="s">
        <v>4</v>
      </c>
      <c r="R1232" s="6" t="s">
        <v>4</v>
      </c>
      <c r="S1232" s="12"/>
      <c r="T1232" s="4" t="s">
        <v>4</v>
      </c>
    </row>
    <row r="1233" spans="1:20" ht="13" customHeight="1">
      <c r="A1233" s="11"/>
      <c r="B1233" s="6" t="s">
        <v>4</v>
      </c>
      <c r="C1233" s="6" t="s">
        <v>4</v>
      </c>
      <c r="D1233" s="6" t="s">
        <v>4</v>
      </c>
      <c r="E1233" s="6" t="s">
        <v>4</v>
      </c>
      <c r="F1233" s="6" t="s">
        <v>4</v>
      </c>
      <c r="G1233" s="6" t="s">
        <v>4</v>
      </c>
      <c r="H1233" s="6" t="s">
        <v>4</v>
      </c>
      <c r="I1233" s="12"/>
      <c r="J1233" s="4" t="s">
        <v>4</v>
      </c>
      <c r="K1233" s="11"/>
      <c r="L1233" s="6" t="s">
        <v>4</v>
      </c>
      <c r="M1233" s="6" t="s">
        <v>4</v>
      </c>
      <c r="N1233" s="6" t="s">
        <v>4</v>
      </c>
      <c r="O1233" s="6" t="s">
        <v>4</v>
      </c>
      <c r="P1233" s="6" t="s">
        <v>4</v>
      </c>
      <c r="Q1233" s="6" t="s">
        <v>4</v>
      </c>
      <c r="R1233" s="6" t="s">
        <v>4</v>
      </c>
      <c r="S1233" s="12"/>
      <c r="T1233" s="4" t="s">
        <v>4</v>
      </c>
    </row>
    <row r="1234" spans="1:20" ht="13" customHeight="1">
      <c r="A1234" s="11"/>
      <c r="B1234" s="6" t="s">
        <v>4</v>
      </c>
      <c r="C1234" s="6" t="s">
        <v>4</v>
      </c>
      <c r="D1234" s="6" t="s">
        <v>4</v>
      </c>
      <c r="E1234" s="6" t="s">
        <v>4</v>
      </c>
      <c r="F1234" s="6" t="s">
        <v>4</v>
      </c>
      <c r="G1234" s="6" t="s">
        <v>4</v>
      </c>
      <c r="H1234" s="6" t="s">
        <v>4</v>
      </c>
      <c r="I1234" s="12"/>
      <c r="J1234" s="4" t="s">
        <v>4</v>
      </c>
      <c r="K1234" s="11"/>
      <c r="L1234" s="6" t="s">
        <v>4</v>
      </c>
      <c r="M1234" s="6" t="s">
        <v>4</v>
      </c>
      <c r="N1234" s="6" t="s">
        <v>4</v>
      </c>
      <c r="O1234" s="6" t="s">
        <v>4</v>
      </c>
      <c r="P1234" s="6" t="s">
        <v>4</v>
      </c>
      <c r="Q1234" s="6" t="s">
        <v>4</v>
      </c>
      <c r="R1234" s="6" t="s">
        <v>4</v>
      </c>
      <c r="S1234" s="12"/>
      <c r="T1234" s="4" t="s">
        <v>4</v>
      </c>
    </row>
    <row r="1235" spans="1:20" ht="13" customHeight="1">
      <c r="A1235" s="11"/>
      <c r="B1235" s="6" t="s">
        <v>4</v>
      </c>
      <c r="C1235" s="6" t="s">
        <v>4</v>
      </c>
      <c r="D1235" s="6" t="s">
        <v>4</v>
      </c>
      <c r="E1235" s="6" t="s">
        <v>4</v>
      </c>
      <c r="F1235" s="6" t="s">
        <v>4</v>
      </c>
      <c r="G1235" s="6" t="s">
        <v>4</v>
      </c>
      <c r="H1235" s="6" t="s">
        <v>4</v>
      </c>
      <c r="I1235" s="12"/>
      <c r="J1235" s="4" t="s">
        <v>4</v>
      </c>
      <c r="K1235" s="11"/>
      <c r="L1235" s="6" t="s">
        <v>4</v>
      </c>
      <c r="M1235" s="6" t="s">
        <v>4</v>
      </c>
      <c r="N1235" s="6" t="s">
        <v>4</v>
      </c>
      <c r="O1235" s="6" t="s">
        <v>4</v>
      </c>
      <c r="P1235" s="6" t="s">
        <v>4</v>
      </c>
      <c r="Q1235" s="6" t="s">
        <v>4</v>
      </c>
      <c r="R1235" s="6" t="s">
        <v>4</v>
      </c>
      <c r="S1235" s="12"/>
      <c r="T1235" s="4" t="s">
        <v>4</v>
      </c>
    </row>
    <row r="1236" spans="1:20" ht="13" customHeight="1">
      <c r="A1236" s="11"/>
      <c r="B1236" s="6" t="s">
        <v>4</v>
      </c>
      <c r="C1236" s="6" t="s">
        <v>4</v>
      </c>
      <c r="D1236" s="6" t="s">
        <v>4</v>
      </c>
      <c r="E1236" s="6" t="s">
        <v>4</v>
      </c>
      <c r="F1236" s="6" t="s">
        <v>4</v>
      </c>
      <c r="G1236" s="6" t="s">
        <v>4</v>
      </c>
      <c r="H1236" s="6" t="s">
        <v>4</v>
      </c>
      <c r="I1236" s="12"/>
      <c r="J1236" s="4" t="s">
        <v>4</v>
      </c>
      <c r="K1236" s="11"/>
      <c r="L1236" s="6" t="s">
        <v>4</v>
      </c>
      <c r="M1236" s="6" t="s">
        <v>4</v>
      </c>
      <c r="N1236" s="6" t="s">
        <v>4</v>
      </c>
      <c r="O1236" s="6" t="s">
        <v>4</v>
      </c>
      <c r="P1236" s="6" t="s">
        <v>4</v>
      </c>
      <c r="Q1236" s="6" t="s">
        <v>4</v>
      </c>
      <c r="R1236" s="6" t="s">
        <v>4</v>
      </c>
      <c r="S1236" s="12"/>
      <c r="T1236" s="4" t="s">
        <v>4</v>
      </c>
    </row>
    <row r="1237" spans="1:20" ht="13" customHeight="1">
      <c r="A1237" s="11"/>
      <c r="B1237" s="6" t="s">
        <v>4</v>
      </c>
      <c r="C1237" s="6" t="s">
        <v>4</v>
      </c>
      <c r="D1237" s="6" t="s">
        <v>4</v>
      </c>
      <c r="E1237" s="6" t="s">
        <v>4</v>
      </c>
      <c r="F1237" s="6" t="s">
        <v>4</v>
      </c>
      <c r="G1237" s="6" t="s">
        <v>4</v>
      </c>
      <c r="H1237" s="6" t="s">
        <v>4</v>
      </c>
      <c r="I1237" s="12"/>
      <c r="J1237" s="4" t="s">
        <v>4</v>
      </c>
      <c r="K1237" s="11"/>
      <c r="L1237" s="6" t="s">
        <v>4</v>
      </c>
      <c r="M1237" s="6" t="s">
        <v>4</v>
      </c>
      <c r="N1237" s="6" t="s">
        <v>4</v>
      </c>
      <c r="O1237" s="6" t="s">
        <v>4</v>
      </c>
      <c r="P1237" s="6" t="s">
        <v>4</v>
      </c>
      <c r="Q1237" s="6" t="s">
        <v>4</v>
      </c>
      <c r="R1237" s="6" t="s">
        <v>4</v>
      </c>
      <c r="S1237" s="12"/>
      <c r="T1237" s="4" t="s">
        <v>4</v>
      </c>
    </row>
    <row r="1238" spans="1:20" ht="13" customHeight="1">
      <c r="A1238" s="11"/>
      <c r="B1238" s="6" t="s">
        <v>4</v>
      </c>
      <c r="C1238" s="6" t="s">
        <v>4</v>
      </c>
      <c r="D1238" s="6" t="s">
        <v>4</v>
      </c>
      <c r="E1238" s="6" t="s">
        <v>4</v>
      </c>
      <c r="F1238" s="6" t="s">
        <v>4</v>
      </c>
      <c r="G1238" s="6" t="s">
        <v>4</v>
      </c>
      <c r="H1238" s="6" t="s">
        <v>4</v>
      </c>
      <c r="I1238" s="12"/>
      <c r="J1238" s="4" t="s">
        <v>4</v>
      </c>
      <c r="K1238" s="11"/>
      <c r="L1238" s="6" t="s">
        <v>4</v>
      </c>
      <c r="M1238" s="6" t="s">
        <v>4</v>
      </c>
      <c r="N1238" s="6" t="s">
        <v>4</v>
      </c>
      <c r="O1238" s="6" t="s">
        <v>4</v>
      </c>
      <c r="P1238" s="6" t="s">
        <v>4</v>
      </c>
      <c r="Q1238" s="6" t="s">
        <v>4</v>
      </c>
      <c r="R1238" s="6" t="s">
        <v>4</v>
      </c>
      <c r="S1238" s="12"/>
      <c r="T1238" s="4" t="s">
        <v>4</v>
      </c>
    </row>
    <row r="1239" spans="1:20" ht="13" customHeight="1">
      <c r="B1239" s="15"/>
      <c r="C1239" s="15"/>
      <c r="D1239" s="15"/>
      <c r="E1239" s="15"/>
      <c r="F1239" s="15"/>
      <c r="G1239" s="15"/>
      <c r="H1239" s="15"/>
      <c r="J1239" s="4" t="s">
        <v>4</v>
      </c>
      <c r="L1239" s="15"/>
      <c r="M1239" s="15"/>
      <c r="N1239" s="15"/>
      <c r="O1239" s="15"/>
      <c r="P1239" s="15"/>
      <c r="Q1239" s="15"/>
      <c r="R1239" s="15"/>
      <c r="T1239" s="4" t="s">
        <v>4</v>
      </c>
    </row>
    <row r="1240" spans="1:20" ht="13" customHeight="1">
      <c r="B1240" s="5" t="s">
        <v>74</v>
      </c>
      <c r="C1240" s="16">
        <v>3</v>
      </c>
      <c r="E1240" s="5" t="s">
        <v>75</v>
      </c>
      <c r="F1240" s="16">
        <v>1235</v>
      </c>
      <c r="J1240" s="4" t="s">
        <v>4</v>
      </c>
      <c r="L1240" s="5" t="s">
        <v>74</v>
      </c>
      <c r="M1240" s="16">
        <v>4</v>
      </c>
      <c r="O1240" s="5" t="s">
        <v>75</v>
      </c>
      <c r="P1240" s="16">
        <v>794</v>
      </c>
      <c r="T1240" s="4" t="s">
        <v>4</v>
      </c>
    </row>
    <row r="1241" spans="1:20" ht="13" customHeight="1">
      <c r="J1241" s="4" t="s">
        <v>4</v>
      </c>
      <c r="T1241" s="4" t="s">
        <v>4</v>
      </c>
    </row>
    <row r="1242" spans="1:20" ht="13" customHeight="1">
      <c r="B1242" s="9" t="s">
        <v>73</v>
      </c>
      <c r="J1242" s="4" t="s">
        <v>4</v>
      </c>
      <c r="L1242" s="9" t="s">
        <v>73</v>
      </c>
      <c r="T1242" s="4" t="s">
        <v>4</v>
      </c>
    </row>
    <row r="1243" spans="1:20" ht="13" customHeight="1">
      <c r="B1243" s="10"/>
      <c r="C1243" s="10"/>
      <c r="D1243" s="10"/>
      <c r="E1243" s="10"/>
      <c r="F1243" s="10"/>
      <c r="G1243" s="10"/>
      <c r="H1243" s="10"/>
      <c r="J1243" s="4" t="s">
        <v>4</v>
      </c>
      <c r="L1243" s="10"/>
      <c r="M1243" s="10"/>
      <c r="N1243" s="10"/>
      <c r="O1243" s="10"/>
      <c r="P1243" s="10"/>
      <c r="Q1243" s="10"/>
      <c r="R1243" s="10"/>
      <c r="T1243" s="4" t="s">
        <v>4</v>
      </c>
    </row>
    <row r="1244" spans="1:20" ht="13" customHeight="1">
      <c r="A1244" s="11"/>
      <c r="B1244" s="5" t="s">
        <v>5</v>
      </c>
      <c r="C1244" s="5" t="s">
        <v>6</v>
      </c>
      <c r="D1244" s="5" t="s">
        <v>7</v>
      </c>
      <c r="E1244" s="5" t="s">
        <v>8</v>
      </c>
      <c r="F1244" s="5" t="s">
        <v>9</v>
      </c>
      <c r="G1244" s="5" t="s">
        <v>10</v>
      </c>
      <c r="H1244" s="5" t="s">
        <v>11</v>
      </c>
      <c r="I1244" s="12"/>
      <c r="J1244" s="4" t="s">
        <v>4</v>
      </c>
      <c r="K1244" s="11"/>
      <c r="L1244" s="5" t="s">
        <v>5</v>
      </c>
      <c r="M1244" s="5" t="s">
        <v>6</v>
      </c>
      <c r="N1244" s="5" t="s">
        <v>7</v>
      </c>
      <c r="O1244" s="5" t="s">
        <v>8</v>
      </c>
      <c r="P1244" s="5" t="s">
        <v>9</v>
      </c>
      <c r="Q1244" s="5" t="s">
        <v>10</v>
      </c>
      <c r="R1244" s="5" t="s">
        <v>11</v>
      </c>
      <c r="S1244" s="12"/>
      <c r="T1244" s="4" t="s">
        <v>4</v>
      </c>
    </row>
    <row r="1245" spans="1:20" ht="13" customHeight="1">
      <c r="A1245" s="11"/>
      <c r="B1245" s="6" t="s">
        <v>28</v>
      </c>
      <c r="C1245" s="6" t="s">
        <v>1389</v>
      </c>
      <c r="D1245" s="6">
        <v>1963</v>
      </c>
      <c r="E1245" s="13" t="s">
        <v>1394</v>
      </c>
      <c r="F1245" s="6">
        <v>267</v>
      </c>
      <c r="G1245" s="6" t="s">
        <v>15</v>
      </c>
      <c r="H1245" s="14">
        <v>45703</v>
      </c>
      <c r="I1245" s="12"/>
      <c r="J1245" s="4" t="s">
        <v>4</v>
      </c>
      <c r="K1245" s="11"/>
      <c r="L1245" s="6" t="s">
        <v>32</v>
      </c>
      <c r="M1245" s="6" t="s">
        <v>1401</v>
      </c>
      <c r="N1245" s="6">
        <v>1975</v>
      </c>
      <c r="O1245" s="13" t="s">
        <v>1405</v>
      </c>
      <c r="P1245" s="6">
        <v>286</v>
      </c>
      <c r="Q1245" s="6" t="s">
        <v>340</v>
      </c>
      <c r="R1245" s="14">
        <v>45938</v>
      </c>
      <c r="S1245" s="12"/>
      <c r="T1245" s="4" t="s">
        <v>4</v>
      </c>
    </row>
    <row r="1246" spans="1:20" ht="13" customHeight="1">
      <c r="A1246" s="11"/>
      <c r="B1246" s="6" t="s">
        <v>24</v>
      </c>
      <c r="C1246" s="6" t="s">
        <v>1389</v>
      </c>
      <c r="D1246" s="6">
        <v>1963</v>
      </c>
      <c r="E1246" s="13" t="s">
        <v>1395</v>
      </c>
      <c r="F1246" s="6">
        <v>234</v>
      </c>
      <c r="G1246" s="6" t="s">
        <v>15</v>
      </c>
      <c r="H1246" s="14">
        <v>45704</v>
      </c>
      <c r="I1246" s="12"/>
      <c r="J1246" s="4" t="s">
        <v>4</v>
      </c>
      <c r="K1246" s="11"/>
      <c r="L1246" s="6" t="s">
        <v>32</v>
      </c>
      <c r="M1246" s="6" t="s">
        <v>1406</v>
      </c>
      <c r="N1246" s="6">
        <v>1980</v>
      </c>
      <c r="O1246" s="13" t="s">
        <v>1407</v>
      </c>
      <c r="P1246" s="6">
        <v>281</v>
      </c>
      <c r="Q1246" s="6" t="s">
        <v>340</v>
      </c>
      <c r="R1246" s="14">
        <v>45938</v>
      </c>
      <c r="S1246" s="12"/>
      <c r="T1246" s="4" t="s">
        <v>4</v>
      </c>
    </row>
    <row r="1247" spans="1:20" ht="13" customHeight="1">
      <c r="A1247" s="11"/>
      <c r="B1247" s="6" t="s">
        <v>4</v>
      </c>
      <c r="C1247" s="6" t="s">
        <v>4</v>
      </c>
      <c r="D1247" s="6" t="s">
        <v>4</v>
      </c>
      <c r="E1247" s="6" t="s">
        <v>4</v>
      </c>
      <c r="F1247" s="6" t="s">
        <v>4</v>
      </c>
      <c r="G1247" s="6" t="s">
        <v>4</v>
      </c>
      <c r="H1247" s="6" t="s">
        <v>4</v>
      </c>
      <c r="I1247" s="12"/>
      <c r="J1247" s="4" t="s">
        <v>4</v>
      </c>
      <c r="K1247" s="11"/>
      <c r="L1247" s="6" t="s">
        <v>28</v>
      </c>
      <c r="M1247" s="6" t="s">
        <v>1406</v>
      </c>
      <c r="N1247" s="6">
        <v>1980</v>
      </c>
      <c r="O1247" s="13" t="s">
        <v>1408</v>
      </c>
      <c r="P1247" s="6">
        <v>251</v>
      </c>
      <c r="Q1247" s="6" t="s">
        <v>340</v>
      </c>
      <c r="R1247" s="14">
        <v>45918</v>
      </c>
      <c r="S1247" s="12"/>
      <c r="T1247" s="4" t="s">
        <v>4</v>
      </c>
    </row>
    <row r="1248" spans="1:20" ht="13" customHeight="1">
      <c r="A1248" s="11"/>
      <c r="B1248" s="6" t="s">
        <v>4</v>
      </c>
      <c r="C1248" s="6" t="s">
        <v>4</v>
      </c>
      <c r="D1248" s="6" t="s">
        <v>4</v>
      </c>
      <c r="E1248" s="6" t="s">
        <v>4</v>
      </c>
      <c r="F1248" s="6" t="s">
        <v>4</v>
      </c>
      <c r="G1248" s="6" t="s">
        <v>4</v>
      </c>
      <c r="H1248" s="6" t="s">
        <v>4</v>
      </c>
      <c r="I1248" s="12"/>
      <c r="J1248" s="4" t="s">
        <v>4</v>
      </c>
      <c r="K1248" s="11"/>
      <c r="L1248" s="6" t="s">
        <v>28</v>
      </c>
      <c r="M1248" s="6" t="s">
        <v>1409</v>
      </c>
      <c r="N1248" s="6">
        <v>2009</v>
      </c>
      <c r="O1248" s="13" t="s">
        <v>1410</v>
      </c>
      <c r="P1248" s="6">
        <v>92</v>
      </c>
      <c r="Q1248" s="6" t="s">
        <v>340</v>
      </c>
      <c r="R1248" s="14">
        <v>45813</v>
      </c>
      <c r="S1248" s="12"/>
      <c r="T1248" s="4" t="s">
        <v>4</v>
      </c>
    </row>
    <row r="1249" spans="1:20" ht="13" customHeight="1">
      <c r="A1249" s="11"/>
      <c r="B1249" s="6" t="s">
        <v>4</v>
      </c>
      <c r="C1249" s="6" t="s">
        <v>4</v>
      </c>
      <c r="D1249" s="6" t="s">
        <v>4</v>
      </c>
      <c r="E1249" s="6" t="s">
        <v>4</v>
      </c>
      <c r="F1249" s="6" t="s">
        <v>4</v>
      </c>
      <c r="G1249" s="6" t="s">
        <v>4</v>
      </c>
      <c r="H1249" s="6" t="s">
        <v>4</v>
      </c>
      <c r="I1249" s="12"/>
      <c r="J1249" s="4" t="s">
        <v>4</v>
      </c>
      <c r="K1249" s="11"/>
      <c r="L1249" s="6" t="s">
        <v>4</v>
      </c>
      <c r="M1249" s="6" t="s">
        <v>4</v>
      </c>
      <c r="N1249" s="6" t="s">
        <v>4</v>
      </c>
      <c r="O1249" s="6" t="s">
        <v>4</v>
      </c>
      <c r="P1249" s="6" t="s">
        <v>4</v>
      </c>
      <c r="Q1249" s="6" t="s">
        <v>4</v>
      </c>
      <c r="R1249" s="6" t="s">
        <v>4</v>
      </c>
      <c r="S1249" s="12"/>
      <c r="T1249" s="4" t="s">
        <v>4</v>
      </c>
    </row>
    <row r="1250" spans="1:20" ht="13" customHeight="1">
      <c r="A1250" s="11"/>
      <c r="B1250" s="6" t="s">
        <v>4</v>
      </c>
      <c r="C1250" s="6" t="s">
        <v>4</v>
      </c>
      <c r="D1250" s="6" t="s">
        <v>4</v>
      </c>
      <c r="E1250" s="6" t="s">
        <v>4</v>
      </c>
      <c r="F1250" s="6" t="s">
        <v>4</v>
      </c>
      <c r="G1250" s="6" t="s">
        <v>4</v>
      </c>
      <c r="H1250" s="6" t="s">
        <v>4</v>
      </c>
      <c r="I1250" s="12"/>
      <c r="J1250" s="4" t="s">
        <v>4</v>
      </c>
      <c r="K1250" s="11"/>
      <c r="L1250" s="6" t="s">
        <v>4</v>
      </c>
      <c r="M1250" s="6" t="s">
        <v>4</v>
      </c>
      <c r="N1250" s="6" t="s">
        <v>4</v>
      </c>
      <c r="O1250" s="6" t="s">
        <v>4</v>
      </c>
      <c r="P1250" s="6" t="s">
        <v>4</v>
      </c>
      <c r="Q1250" s="6" t="s">
        <v>4</v>
      </c>
      <c r="R1250" s="6" t="s">
        <v>4</v>
      </c>
      <c r="S1250" s="12"/>
      <c r="T1250" s="4" t="s">
        <v>4</v>
      </c>
    </row>
    <row r="1251" spans="1:20" ht="13" customHeight="1">
      <c r="A1251" s="11"/>
      <c r="B1251" s="6" t="s">
        <v>4</v>
      </c>
      <c r="C1251" s="6" t="s">
        <v>4</v>
      </c>
      <c r="D1251" s="6" t="s">
        <v>4</v>
      </c>
      <c r="E1251" s="6" t="s">
        <v>4</v>
      </c>
      <c r="F1251" s="6" t="s">
        <v>4</v>
      </c>
      <c r="G1251" s="6" t="s">
        <v>4</v>
      </c>
      <c r="H1251" s="6" t="s">
        <v>4</v>
      </c>
      <c r="I1251" s="12"/>
      <c r="J1251" s="4" t="s">
        <v>4</v>
      </c>
      <c r="K1251" s="11"/>
      <c r="L1251" s="6" t="s">
        <v>4</v>
      </c>
      <c r="M1251" s="6" t="s">
        <v>4</v>
      </c>
      <c r="N1251" s="6" t="s">
        <v>4</v>
      </c>
      <c r="O1251" s="6" t="s">
        <v>4</v>
      </c>
      <c r="P1251" s="6" t="s">
        <v>4</v>
      </c>
      <c r="Q1251" s="6" t="s">
        <v>4</v>
      </c>
      <c r="R1251" s="6" t="s">
        <v>4</v>
      </c>
      <c r="S1251" s="12"/>
      <c r="T1251" s="4" t="s">
        <v>4</v>
      </c>
    </row>
    <row r="1252" spans="1:20" ht="13" customHeight="1">
      <c r="A1252" s="11"/>
      <c r="B1252" s="6" t="s">
        <v>4</v>
      </c>
      <c r="C1252" s="6" t="s">
        <v>4</v>
      </c>
      <c r="D1252" s="6" t="s">
        <v>4</v>
      </c>
      <c r="E1252" s="6" t="s">
        <v>4</v>
      </c>
      <c r="F1252" s="6" t="s">
        <v>4</v>
      </c>
      <c r="G1252" s="6" t="s">
        <v>4</v>
      </c>
      <c r="H1252" s="6" t="s">
        <v>4</v>
      </c>
      <c r="I1252" s="12"/>
      <c r="J1252" s="4" t="s">
        <v>4</v>
      </c>
      <c r="K1252" s="11"/>
      <c r="L1252" s="6" t="s">
        <v>4</v>
      </c>
      <c r="M1252" s="6" t="s">
        <v>4</v>
      </c>
      <c r="N1252" s="6" t="s">
        <v>4</v>
      </c>
      <c r="O1252" s="6" t="s">
        <v>4</v>
      </c>
      <c r="P1252" s="6" t="s">
        <v>4</v>
      </c>
      <c r="Q1252" s="6" t="s">
        <v>4</v>
      </c>
      <c r="R1252" s="6" t="s">
        <v>4</v>
      </c>
      <c r="S1252" s="12"/>
      <c r="T1252" s="4" t="s">
        <v>4</v>
      </c>
    </row>
    <row r="1253" spans="1:20" ht="13" customHeight="1">
      <c r="B1253" s="15"/>
      <c r="C1253" s="15"/>
      <c r="D1253" s="15"/>
      <c r="E1253" s="15"/>
      <c r="F1253" s="15"/>
      <c r="G1253" s="15"/>
      <c r="H1253" s="15"/>
      <c r="J1253" s="4" t="s">
        <v>4</v>
      </c>
      <c r="L1253" s="15"/>
      <c r="M1253" s="15"/>
      <c r="N1253" s="15"/>
      <c r="O1253" s="15"/>
      <c r="P1253" s="15"/>
      <c r="Q1253" s="15"/>
      <c r="R1253" s="15"/>
      <c r="T1253" s="4" t="s">
        <v>4</v>
      </c>
    </row>
    <row r="1254" spans="1:20" ht="13" customHeight="1">
      <c r="B1254" s="5" t="s">
        <v>74</v>
      </c>
      <c r="C1254" s="16">
        <v>2</v>
      </c>
      <c r="E1254" s="5" t="s">
        <v>75</v>
      </c>
      <c r="F1254" s="16">
        <v>501</v>
      </c>
      <c r="J1254" s="4" t="s">
        <v>4</v>
      </c>
      <c r="L1254" s="5" t="s">
        <v>74</v>
      </c>
      <c r="M1254" s="16">
        <v>4</v>
      </c>
      <c r="O1254" s="5" t="s">
        <v>75</v>
      </c>
      <c r="P1254" s="16">
        <v>910</v>
      </c>
      <c r="T1254" s="4" t="s">
        <v>4</v>
      </c>
    </row>
    <row r="1255" spans="1:20" ht="13" customHeight="1">
      <c r="J1255" s="4" t="s">
        <v>4</v>
      </c>
      <c r="T1255" s="4" t="s">
        <v>4</v>
      </c>
    </row>
    <row r="1256" spans="1:20" ht="13" customHeight="1">
      <c r="B1256" s="5" t="s">
        <v>76</v>
      </c>
      <c r="C1256" s="16">
        <v>5</v>
      </c>
      <c r="E1256" s="5" t="s">
        <v>77</v>
      </c>
      <c r="F1256" s="16">
        <v>1736</v>
      </c>
      <c r="J1256" s="4" t="s">
        <v>4</v>
      </c>
      <c r="L1256" s="5" t="s">
        <v>76</v>
      </c>
      <c r="M1256" s="16">
        <v>8</v>
      </c>
      <c r="O1256" s="5" t="s">
        <v>77</v>
      </c>
      <c r="P1256" s="16">
        <v>1704</v>
      </c>
      <c r="T1256" s="4" t="s">
        <v>4</v>
      </c>
    </row>
    <row r="1257" spans="1:20" ht="13" customHeight="1">
      <c r="J1257" s="4" t="s">
        <v>4</v>
      </c>
      <c r="T1257" s="4" t="s">
        <v>4</v>
      </c>
    </row>
    <row r="1258" spans="1:20" ht="13" customHeight="1">
      <c r="B1258" s="5" t="s">
        <v>78</v>
      </c>
      <c r="C1258" s="16">
        <v>2</v>
      </c>
      <c r="J1258" s="4" t="s">
        <v>4</v>
      </c>
      <c r="L1258" s="5" t="s">
        <v>78</v>
      </c>
      <c r="M1258" s="16">
        <v>6</v>
      </c>
      <c r="T1258" s="4" t="s">
        <v>4</v>
      </c>
    </row>
    <row r="1259" spans="1:20" ht="13" customHeight="1">
      <c r="J1259" s="4" t="s">
        <v>4</v>
      </c>
      <c r="T1259" s="4" t="s">
        <v>4</v>
      </c>
    </row>
    <row r="1260" spans="1:20">
      <c r="A1260" s="4" t="s">
        <v>4</v>
      </c>
      <c r="B1260" s="4" t="s">
        <v>4</v>
      </c>
      <c r="C1260" s="4" t="s">
        <v>4</v>
      </c>
      <c r="D1260" s="4" t="s">
        <v>4</v>
      </c>
      <c r="E1260" s="4" t="s">
        <v>4</v>
      </c>
      <c r="F1260" s="4" t="s">
        <v>4</v>
      </c>
      <c r="G1260" s="4" t="s">
        <v>4</v>
      </c>
      <c r="H1260" s="4" t="s">
        <v>4</v>
      </c>
      <c r="I1260" s="4" t="s">
        <v>4</v>
      </c>
      <c r="J1260" s="4" t="s">
        <v>4</v>
      </c>
      <c r="K1260" s="4" t="s">
        <v>4</v>
      </c>
      <c r="L1260" s="4" t="s">
        <v>4</v>
      </c>
      <c r="M1260" s="4" t="s">
        <v>4</v>
      </c>
      <c r="N1260" s="4" t="s">
        <v>4</v>
      </c>
      <c r="O1260" s="4" t="s">
        <v>4</v>
      </c>
      <c r="P1260" s="4" t="s">
        <v>4</v>
      </c>
      <c r="Q1260" s="4" t="s">
        <v>4</v>
      </c>
      <c r="R1260" s="4" t="s">
        <v>4</v>
      </c>
      <c r="S1260" s="4" t="s">
        <v>4</v>
      </c>
      <c r="T1260" s="4" t="s">
        <v>4</v>
      </c>
    </row>
    <row r="1261" spans="1:20" ht="13" customHeight="1">
      <c r="J1261" s="4" t="s">
        <v>4</v>
      </c>
      <c r="T1261" s="4" t="s">
        <v>4</v>
      </c>
    </row>
    <row r="1262" spans="1:20" ht="13" customHeight="1">
      <c r="B1262" s="5" t="s">
        <v>69</v>
      </c>
      <c r="C1262" s="6" t="s">
        <v>3</v>
      </c>
      <c r="F1262" s="7" t="s">
        <v>4</v>
      </c>
      <c r="G1262" s="7"/>
      <c r="J1262" s="4" t="s">
        <v>4</v>
      </c>
      <c r="L1262" s="5" t="s">
        <v>69</v>
      </c>
      <c r="M1262" s="6" t="s">
        <v>3</v>
      </c>
      <c r="P1262" s="7" t="s">
        <v>4</v>
      </c>
      <c r="Q1262" s="7"/>
      <c r="T1262" s="4" t="s">
        <v>4</v>
      </c>
    </row>
    <row r="1263" spans="1:20" ht="13" customHeight="1">
      <c r="B1263" s="5" t="s">
        <v>70</v>
      </c>
      <c r="C1263" s="6" t="s">
        <v>1411</v>
      </c>
      <c r="F1263" s="7"/>
      <c r="G1263" s="7"/>
      <c r="J1263" s="4" t="s">
        <v>4</v>
      </c>
      <c r="L1263" s="5" t="s">
        <v>70</v>
      </c>
      <c r="M1263" s="6" t="s">
        <v>1425</v>
      </c>
      <c r="P1263" s="7"/>
      <c r="Q1263" s="7"/>
      <c r="T1263" s="4" t="s">
        <v>4</v>
      </c>
    </row>
    <row r="1264" spans="1:20" ht="13" customHeight="1">
      <c r="B1264" s="5" t="s">
        <v>71</v>
      </c>
      <c r="C1264" s="8">
        <v>2025</v>
      </c>
      <c r="J1264" s="4" t="s">
        <v>4</v>
      </c>
      <c r="L1264" s="5" t="s">
        <v>71</v>
      </c>
      <c r="M1264" s="8">
        <v>2025</v>
      </c>
      <c r="T1264" s="4" t="s">
        <v>4</v>
      </c>
    </row>
    <row r="1265" spans="1:20" ht="13" customHeight="1">
      <c r="J1265" s="4" t="s">
        <v>4</v>
      </c>
      <c r="T1265" s="4" t="s">
        <v>4</v>
      </c>
    </row>
    <row r="1266" spans="1:20" ht="13" customHeight="1">
      <c r="B1266" s="9" t="s">
        <v>72</v>
      </c>
      <c r="J1266" s="4" t="s">
        <v>4</v>
      </c>
      <c r="L1266" s="9" t="s">
        <v>72</v>
      </c>
      <c r="T1266" s="4" t="s">
        <v>4</v>
      </c>
    </row>
    <row r="1267" spans="1:20" ht="13" customHeight="1">
      <c r="B1267" s="10"/>
      <c r="C1267" s="10"/>
      <c r="D1267" s="10"/>
      <c r="E1267" s="10"/>
      <c r="F1267" s="10"/>
      <c r="G1267" s="10"/>
      <c r="H1267" s="10"/>
      <c r="J1267" s="4" t="s">
        <v>4</v>
      </c>
      <c r="L1267" s="10"/>
      <c r="M1267" s="10"/>
      <c r="N1267" s="10"/>
      <c r="O1267" s="10"/>
      <c r="P1267" s="10"/>
      <c r="Q1267" s="10"/>
      <c r="R1267" s="10"/>
      <c r="T1267" s="4" t="s">
        <v>4</v>
      </c>
    </row>
    <row r="1268" spans="1:20" ht="13" customHeight="1">
      <c r="A1268" s="11"/>
      <c r="B1268" s="5" t="s">
        <v>5</v>
      </c>
      <c r="C1268" s="5" t="s">
        <v>6</v>
      </c>
      <c r="D1268" s="5" t="s">
        <v>7</v>
      </c>
      <c r="E1268" s="5" t="s">
        <v>8</v>
      </c>
      <c r="F1268" s="5" t="s">
        <v>9</v>
      </c>
      <c r="G1268" s="5" t="s">
        <v>10</v>
      </c>
      <c r="H1268" s="5" t="s">
        <v>11</v>
      </c>
      <c r="I1268" s="12"/>
      <c r="J1268" s="4" t="s">
        <v>4</v>
      </c>
      <c r="K1268" s="11"/>
      <c r="L1268" s="5" t="s">
        <v>5</v>
      </c>
      <c r="M1268" s="5" t="s">
        <v>6</v>
      </c>
      <c r="N1268" s="5" t="s">
        <v>7</v>
      </c>
      <c r="O1268" s="5" t="s">
        <v>8</v>
      </c>
      <c r="P1268" s="5" t="s">
        <v>9</v>
      </c>
      <c r="Q1268" s="5" t="s">
        <v>10</v>
      </c>
      <c r="R1268" s="5" t="s">
        <v>11</v>
      </c>
      <c r="S1268" s="12"/>
      <c r="T1268" s="4" t="s">
        <v>4</v>
      </c>
    </row>
    <row r="1269" spans="1:20" ht="13" customHeight="1">
      <c r="A1269" s="11"/>
      <c r="B1269" s="6" t="s">
        <v>12</v>
      </c>
      <c r="C1269" s="6" t="s">
        <v>1413</v>
      </c>
      <c r="D1269" s="6">
        <v>2012</v>
      </c>
      <c r="E1269" s="13" t="s">
        <v>1414</v>
      </c>
      <c r="F1269" s="6">
        <v>197</v>
      </c>
      <c r="G1269" s="6" t="s">
        <v>31</v>
      </c>
      <c r="H1269" s="14">
        <v>45822</v>
      </c>
      <c r="I1269" s="12"/>
      <c r="J1269" s="4" t="s">
        <v>4</v>
      </c>
      <c r="K1269" s="11"/>
      <c r="L1269" s="6" t="s">
        <v>12</v>
      </c>
      <c r="M1269" s="6" t="s">
        <v>1427</v>
      </c>
      <c r="N1269" s="6">
        <v>2010</v>
      </c>
      <c r="O1269" s="13" t="s">
        <v>1428</v>
      </c>
      <c r="P1269" s="6">
        <v>363</v>
      </c>
      <c r="Q1269" s="6" t="s">
        <v>31</v>
      </c>
      <c r="R1269" s="14">
        <v>45990</v>
      </c>
      <c r="S1269" s="12"/>
      <c r="T1269" s="4" t="s">
        <v>4</v>
      </c>
    </row>
    <row r="1270" spans="1:20" ht="13" customHeight="1">
      <c r="A1270" s="11"/>
      <c r="B1270" s="6" t="s">
        <v>20</v>
      </c>
      <c r="C1270" s="6" t="s">
        <v>1413</v>
      </c>
      <c r="D1270" s="6">
        <v>2012</v>
      </c>
      <c r="E1270" s="13" t="s">
        <v>1415</v>
      </c>
      <c r="F1270" s="6">
        <v>260</v>
      </c>
      <c r="G1270" s="6" t="s">
        <v>51</v>
      </c>
      <c r="H1270" s="14">
        <v>45828</v>
      </c>
      <c r="I1270" s="12"/>
      <c r="J1270" s="4" t="s">
        <v>4</v>
      </c>
      <c r="K1270" s="11"/>
      <c r="L1270" s="6" t="s">
        <v>20</v>
      </c>
      <c r="M1270" s="6" t="s">
        <v>1427</v>
      </c>
      <c r="N1270" s="6">
        <v>2010</v>
      </c>
      <c r="O1270" s="13" t="s">
        <v>1429</v>
      </c>
      <c r="P1270" s="6">
        <v>382</v>
      </c>
      <c r="Q1270" s="6" t="s">
        <v>31</v>
      </c>
      <c r="R1270" s="14">
        <v>45990</v>
      </c>
      <c r="S1270" s="12"/>
      <c r="T1270" s="4" t="s">
        <v>4</v>
      </c>
    </row>
    <row r="1271" spans="1:20" ht="13" customHeight="1">
      <c r="A1271" s="11"/>
      <c r="B1271" s="6" t="s">
        <v>24</v>
      </c>
      <c r="C1271" s="6" t="s">
        <v>1413</v>
      </c>
      <c r="D1271" s="6">
        <v>2012</v>
      </c>
      <c r="E1271" s="13" t="s">
        <v>1416</v>
      </c>
      <c r="F1271" s="6">
        <v>222</v>
      </c>
      <c r="G1271" s="6" t="s">
        <v>51</v>
      </c>
      <c r="H1271" s="14">
        <v>45828</v>
      </c>
      <c r="I1271" s="12"/>
      <c r="J1271" s="4" t="s">
        <v>4</v>
      </c>
      <c r="K1271" s="11"/>
      <c r="L1271" s="6" t="s">
        <v>87</v>
      </c>
      <c r="M1271" s="6" t="s">
        <v>1430</v>
      </c>
      <c r="N1271" s="6">
        <v>2013</v>
      </c>
      <c r="O1271" s="13" t="s">
        <v>1431</v>
      </c>
      <c r="P1271" s="6">
        <v>6</v>
      </c>
      <c r="Q1271" s="6" t="s">
        <v>165</v>
      </c>
      <c r="R1271" s="14">
        <v>45886</v>
      </c>
      <c r="S1271" s="12"/>
      <c r="T1271" s="4" t="s">
        <v>4</v>
      </c>
    </row>
    <row r="1272" spans="1:20" ht="13" customHeight="1">
      <c r="A1272" s="11"/>
      <c r="B1272" s="6" t="s">
        <v>4</v>
      </c>
      <c r="C1272" s="6" t="s">
        <v>4</v>
      </c>
      <c r="D1272" s="6" t="s">
        <v>4</v>
      </c>
      <c r="E1272" s="6" t="s">
        <v>4</v>
      </c>
      <c r="F1272" s="6" t="s">
        <v>4</v>
      </c>
      <c r="G1272" s="6" t="s">
        <v>4</v>
      </c>
      <c r="H1272" s="6" t="s">
        <v>4</v>
      </c>
      <c r="I1272" s="12"/>
      <c r="J1272" s="4" t="s">
        <v>4</v>
      </c>
      <c r="K1272" s="11"/>
      <c r="L1272" s="6" t="s">
        <v>24</v>
      </c>
      <c r="M1272" s="6" t="s">
        <v>1432</v>
      </c>
      <c r="N1272" s="6">
        <v>2012</v>
      </c>
      <c r="O1272" s="13" t="s">
        <v>1433</v>
      </c>
      <c r="P1272" s="6">
        <v>81</v>
      </c>
      <c r="Q1272" s="6" t="s">
        <v>180</v>
      </c>
      <c r="R1272" s="14">
        <v>45788</v>
      </c>
      <c r="S1272" s="12"/>
      <c r="T1272" s="4" t="s">
        <v>4</v>
      </c>
    </row>
    <row r="1273" spans="1:20" ht="13" customHeight="1">
      <c r="A1273" s="11"/>
      <c r="B1273" s="6" t="s">
        <v>4</v>
      </c>
      <c r="C1273" s="6" t="s">
        <v>4</v>
      </c>
      <c r="D1273" s="6" t="s">
        <v>4</v>
      </c>
      <c r="E1273" s="6" t="s">
        <v>4</v>
      </c>
      <c r="F1273" s="6" t="s">
        <v>4</v>
      </c>
      <c r="G1273" s="6" t="s">
        <v>4</v>
      </c>
      <c r="H1273" s="6" t="s">
        <v>4</v>
      </c>
      <c r="I1273" s="12"/>
      <c r="J1273" s="4" t="s">
        <v>4</v>
      </c>
      <c r="K1273" s="11"/>
      <c r="L1273" s="6" t="s">
        <v>4</v>
      </c>
      <c r="M1273" s="6" t="s">
        <v>4</v>
      </c>
      <c r="N1273" s="6" t="s">
        <v>4</v>
      </c>
      <c r="O1273" s="6" t="s">
        <v>4</v>
      </c>
      <c r="P1273" s="6" t="s">
        <v>4</v>
      </c>
      <c r="Q1273" s="6" t="s">
        <v>4</v>
      </c>
      <c r="R1273" s="6" t="s">
        <v>4</v>
      </c>
      <c r="S1273" s="12"/>
      <c r="T1273" s="4" t="s">
        <v>4</v>
      </c>
    </row>
    <row r="1274" spans="1:20" ht="13" customHeight="1">
      <c r="A1274" s="11"/>
      <c r="B1274" s="6" t="s">
        <v>4</v>
      </c>
      <c r="C1274" s="6" t="s">
        <v>4</v>
      </c>
      <c r="D1274" s="6" t="s">
        <v>4</v>
      </c>
      <c r="E1274" s="6" t="s">
        <v>4</v>
      </c>
      <c r="F1274" s="6" t="s">
        <v>4</v>
      </c>
      <c r="G1274" s="6" t="s">
        <v>4</v>
      </c>
      <c r="H1274" s="6" t="s">
        <v>4</v>
      </c>
      <c r="I1274" s="12"/>
      <c r="J1274" s="4" t="s">
        <v>4</v>
      </c>
      <c r="K1274" s="11"/>
      <c r="L1274" s="6" t="s">
        <v>4</v>
      </c>
      <c r="M1274" s="6" t="s">
        <v>4</v>
      </c>
      <c r="N1274" s="6" t="s">
        <v>4</v>
      </c>
      <c r="O1274" s="6" t="s">
        <v>4</v>
      </c>
      <c r="P1274" s="6" t="s">
        <v>4</v>
      </c>
      <c r="Q1274" s="6" t="s">
        <v>4</v>
      </c>
      <c r="R1274" s="6" t="s">
        <v>4</v>
      </c>
      <c r="S1274" s="12"/>
      <c r="T1274" s="4" t="s">
        <v>4</v>
      </c>
    </row>
    <row r="1275" spans="1:20" ht="13" customHeight="1">
      <c r="A1275" s="11"/>
      <c r="B1275" s="6" t="s">
        <v>4</v>
      </c>
      <c r="C1275" s="6" t="s">
        <v>4</v>
      </c>
      <c r="D1275" s="6" t="s">
        <v>4</v>
      </c>
      <c r="E1275" s="6" t="s">
        <v>4</v>
      </c>
      <c r="F1275" s="6" t="s">
        <v>4</v>
      </c>
      <c r="G1275" s="6" t="s">
        <v>4</v>
      </c>
      <c r="H1275" s="6" t="s">
        <v>4</v>
      </c>
      <c r="I1275" s="12"/>
      <c r="J1275" s="4" t="s">
        <v>4</v>
      </c>
      <c r="K1275" s="11"/>
      <c r="L1275" s="6" t="s">
        <v>4</v>
      </c>
      <c r="M1275" s="6" t="s">
        <v>4</v>
      </c>
      <c r="N1275" s="6" t="s">
        <v>4</v>
      </c>
      <c r="O1275" s="6" t="s">
        <v>4</v>
      </c>
      <c r="P1275" s="6" t="s">
        <v>4</v>
      </c>
      <c r="Q1275" s="6" t="s">
        <v>4</v>
      </c>
      <c r="R1275" s="6" t="s">
        <v>4</v>
      </c>
      <c r="S1275" s="12"/>
      <c r="T1275" s="4" t="s">
        <v>4</v>
      </c>
    </row>
    <row r="1276" spans="1:20" ht="13" customHeight="1">
      <c r="A1276" s="11"/>
      <c r="B1276" s="6" t="s">
        <v>4</v>
      </c>
      <c r="C1276" s="6" t="s">
        <v>4</v>
      </c>
      <c r="D1276" s="6" t="s">
        <v>4</v>
      </c>
      <c r="E1276" s="6" t="s">
        <v>4</v>
      </c>
      <c r="F1276" s="6" t="s">
        <v>4</v>
      </c>
      <c r="G1276" s="6" t="s">
        <v>4</v>
      </c>
      <c r="H1276" s="6" t="s">
        <v>4</v>
      </c>
      <c r="I1276" s="12"/>
      <c r="J1276" s="4" t="s">
        <v>4</v>
      </c>
      <c r="K1276" s="11"/>
      <c r="L1276" s="6" t="s">
        <v>4</v>
      </c>
      <c r="M1276" s="6" t="s">
        <v>4</v>
      </c>
      <c r="N1276" s="6" t="s">
        <v>4</v>
      </c>
      <c r="O1276" s="6" t="s">
        <v>4</v>
      </c>
      <c r="P1276" s="6" t="s">
        <v>4</v>
      </c>
      <c r="Q1276" s="6" t="s">
        <v>4</v>
      </c>
      <c r="R1276" s="6" t="s">
        <v>4</v>
      </c>
      <c r="S1276" s="12"/>
      <c r="T1276" s="4" t="s">
        <v>4</v>
      </c>
    </row>
    <row r="1277" spans="1:20" ht="13" customHeight="1">
      <c r="A1277" s="11"/>
      <c r="B1277" s="6" t="s">
        <v>4</v>
      </c>
      <c r="C1277" s="6" t="s">
        <v>4</v>
      </c>
      <c r="D1277" s="6" t="s">
        <v>4</v>
      </c>
      <c r="E1277" s="6" t="s">
        <v>4</v>
      </c>
      <c r="F1277" s="6" t="s">
        <v>4</v>
      </c>
      <c r="G1277" s="6" t="s">
        <v>4</v>
      </c>
      <c r="H1277" s="6" t="s">
        <v>4</v>
      </c>
      <c r="I1277" s="12"/>
      <c r="J1277" s="4" t="s">
        <v>4</v>
      </c>
      <c r="K1277" s="11"/>
      <c r="L1277" s="6" t="s">
        <v>4</v>
      </c>
      <c r="M1277" s="6" t="s">
        <v>4</v>
      </c>
      <c r="N1277" s="6" t="s">
        <v>4</v>
      </c>
      <c r="O1277" s="6" t="s">
        <v>4</v>
      </c>
      <c r="P1277" s="6" t="s">
        <v>4</v>
      </c>
      <c r="Q1277" s="6" t="s">
        <v>4</v>
      </c>
      <c r="R1277" s="6" t="s">
        <v>4</v>
      </c>
      <c r="S1277" s="12"/>
      <c r="T1277" s="4" t="s">
        <v>4</v>
      </c>
    </row>
    <row r="1278" spans="1:20" ht="13" customHeight="1">
      <c r="A1278" s="11"/>
      <c r="B1278" s="6" t="s">
        <v>4</v>
      </c>
      <c r="C1278" s="6" t="s">
        <v>4</v>
      </c>
      <c r="D1278" s="6" t="s">
        <v>4</v>
      </c>
      <c r="E1278" s="6" t="s">
        <v>4</v>
      </c>
      <c r="F1278" s="6" t="s">
        <v>4</v>
      </c>
      <c r="G1278" s="6" t="s">
        <v>4</v>
      </c>
      <c r="H1278" s="6" t="s">
        <v>4</v>
      </c>
      <c r="I1278" s="12"/>
      <c r="J1278" s="4" t="s">
        <v>4</v>
      </c>
      <c r="K1278" s="11"/>
      <c r="L1278" s="6" t="s">
        <v>4</v>
      </c>
      <c r="M1278" s="6" t="s">
        <v>4</v>
      </c>
      <c r="N1278" s="6" t="s">
        <v>4</v>
      </c>
      <c r="O1278" s="6" t="s">
        <v>4</v>
      </c>
      <c r="P1278" s="6" t="s">
        <v>4</v>
      </c>
      <c r="Q1278" s="6" t="s">
        <v>4</v>
      </c>
      <c r="R1278" s="6" t="s">
        <v>4</v>
      </c>
      <c r="S1278" s="12"/>
      <c r="T1278" s="4" t="s">
        <v>4</v>
      </c>
    </row>
    <row r="1279" spans="1:20" ht="13" customHeight="1">
      <c r="A1279" s="11"/>
      <c r="B1279" s="6" t="s">
        <v>4</v>
      </c>
      <c r="C1279" s="6" t="s">
        <v>4</v>
      </c>
      <c r="D1279" s="6" t="s">
        <v>4</v>
      </c>
      <c r="E1279" s="6" t="s">
        <v>4</v>
      </c>
      <c r="F1279" s="6" t="s">
        <v>4</v>
      </c>
      <c r="G1279" s="6" t="s">
        <v>4</v>
      </c>
      <c r="H1279" s="6" t="s">
        <v>4</v>
      </c>
      <c r="I1279" s="12"/>
      <c r="J1279" s="4" t="s">
        <v>4</v>
      </c>
      <c r="K1279" s="11"/>
      <c r="L1279" s="6" t="s">
        <v>4</v>
      </c>
      <c r="M1279" s="6" t="s">
        <v>4</v>
      </c>
      <c r="N1279" s="6" t="s">
        <v>4</v>
      </c>
      <c r="O1279" s="6" t="s">
        <v>4</v>
      </c>
      <c r="P1279" s="6" t="s">
        <v>4</v>
      </c>
      <c r="Q1279" s="6" t="s">
        <v>4</v>
      </c>
      <c r="R1279" s="6" t="s">
        <v>4</v>
      </c>
      <c r="S1279" s="12"/>
      <c r="T1279" s="4" t="s">
        <v>4</v>
      </c>
    </row>
    <row r="1280" spans="1:20" ht="13" customHeight="1">
      <c r="A1280" s="11"/>
      <c r="B1280" s="6" t="s">
        <v>4</v>
      </c>
      <c r="C1280" s="6" t="s">
        <v>4</v>
      </c>
      <c r="D1280" s="6" t="s">
        <v>4</v>
      </c>
      <c r="E1280" s="6" t="s">
        <v>4</v>
      </c>
      <c r="F1280" s="6" t="s">
        <v>4</v>
      </c>
      <c r="G1280" s="6" t="s">
        <v>4</v>
      </c>
      <c r="H1280" s="6" t="s">
        <v>4</v>
      </c>
      <c r="I1280" s="12"/>
      <c r="J1280" s="4" t="s">
        <v>4</v>
      </c>
      <c r="K1280" s="11"/>
      <c r="L1280" s="6" t="s">
        <v>4</v>
      </c>
      <c r="M1280" s="6" t="s">
        <v>4</v>
      </c>
      <c r="N1280" s="6" t="s">
        <v>4</v>
      </c>
      <c r="O1280" s="6" t="s">
        <v>4</v>
      </c>
      <c r="P1280" s="6" t="s">
        <v>4</v>
      </c>
      <c r="Q1280" s="6" t="s">
        <v>4</v>
      </c>
      <c r="R1280" s="6" t="s">
        <v>4</v>
      </c>
      <c r="S1280" s="12"/>
      <c r="T1280" s="4" t="s">
        <v>4</v>
      </c>
    </row>
    <row r="1281" spans="1:20" ht="13" customHeight="1">
      <c r="B1281" s="15"/>
      <c r="C1281" s="15"/>
      <c r="D1281" s="15"/>
      <c r="E1281" s="15"/>
      <c r="F1281" s="15"/>
      <c r="G1281" s="15"/>
      <c r="H1281" s="15"/>
      <c r="J1281" s="4" t="s">
        <v>4</v>
      </c>
      <c r="L1281" s="15"/>
      <c r="M1281" s="15"/>
      <c r="N1281" s="15"/>
      <c r="O1281" s="15"/>
      <c r="P1281" s="15"/>
      <c r="Q1281" s="15"/>
      <c r="R1281" s="15"/>
      <c r="T1281" s="4" t="s">
        <v>4</v>
      </c>
    </row>
    <row r="1282" spans="1:20" ht="13" customHeight="1">
      <c r="B1282" s="5" t="s">
        <v>74</v>
      </c>
      <c r="C1282" s="16">
        <v>3</v>
      </c>
      <c r="E1282" s="5" t="s">
        <v>75</v>
      </c>
      <c r="F1282" s="16">
        <v>679</v>
      </c>
      <c r="J1282" s="4" t="s">
        <v>4</v>
      </c>
      <c r="L1282" s="5" t="s">
        <v>74</v>
      </c>
      <c r="M1282" s="16">
        <v>4</v>
      </c>
      <c r="O1282" s="5" t="s">
        <v>75</v>
      </c>
      <c r="P1282" s="16">
        <v>832</v>
      </c>
      <c r="T1282" s="4" t="s">
        <v>4</v>
      </c>
    </row>
    <row r="1283" spans="1:20" ht="13" customHeight="1">
      <c r="J1283" s="4" t="s">
        <v>4</v>
      </c>
      <c r="T1283" s="4" t="s">
        <v>4</v>
      </c>
    </row>
    <row r="1284" spans="1:20" ht="13" customHeight="1">
      <c r="B1284" s="9" t="s">
        <v>73</v>
      </c>
      <c r="J1284" s="4" t="s">
        <v>4</v>
      </c>
      <c r="L1284" s="9" t="s">
        <v>73</v>
      </c>
      <c r="T1284" s="4" t="s">
        <v>4</v>
      </c>
    </row>
    <row r="1285" spans="1:20" ht="13" customHeight="1">
      <c r="B1285" s="10"/>
      <c r="C1285" s="10"/>
      <c r="D1285" s="10"/>
      <c r="E1285" s="10"/>
      <c r="F1285" s="10"/>
      <c r="G1285" s="10"/>
      <c r="H1285" s="10"/>
      <c r="J1285" s="4" t="s">
        <v>4</v>
      </c>
      <c r="L1285" s="10"/>
      <c r="M1285" s="10"/>
      <c r="N1285" s="10"/>
      <c r="O1285" s="10"/>
      <c r="P1285" s="10"/>
      <c r="Q1285" s="10"/>
      <c r="R1285" s="10"/>
      <c r="T1285" s="4" t="s">
        <v>4</v>
      </c>
    </row>
    <row r="1286" spans="1:20" ht="13" customHeight="1">
      <c r="A1286" s="11"/>
      <c r="B1286" s="5" t="s">
        <v>5</v>
      </c>
      <c r="C1286" s="5" t="s">
        <v>6</v>
      </c>
      <c r="D1286" s="5" t="s">
        <v>7</v>
      </c>
      <c r="E1286" s="5" t="s">
        <v>8</v>
      </c>
      <c r="F1286" s="5" t="s">
        <v>9</v>
      </c>
      <c r="G1286" s="5" t="s">
        <v>10</v>
      </c>
      <c r="H1286" s="5" t="s">
        <v>11</v>
      </c>
      <c r="I1286" s="12"/>
      <c r="J1286" s="4" t="s">
        <v>4</v>
      </c>
      <c r="K1286" s="11"/>
      <c r="L1286" s="5" t="s">
        <v>5</v>
      </c>
      <c r="M1286" s="5" t="s">
        <v>6</v>
      </c>
      <c r="N1286" s="5" t="s">
        <v>7</v>
      </c>
      <c r="O1286" s="5" t="s">
        <v>8</v>
      </c>
      <c r="P1286" s="5" t="s">
        <v>9</v>
      </c>
      <c r="Q1286" s="5" t="s">
        <v>10</v>
      </c>
      <c r="R1286" s="5" t="s">
        <v>11</v>
      </c>
      <c r="S1286" s="12"/>
      <c r="T1286" s="4" t="s">
        <v>4</v>
      </c>
    </row>
    <row r="1287" spans="1:20" ht="13" customHeight="1">
      <c r="A1287" s="11"/>
      <c r="B1287" s="6" t="s">
        <v>20</v>
      </c>
      <c r="C1287" s="6" t="s">
        <v>1417</v>
      </c>
      <c r="D1287" s="6">
        <v>2013</v>
      </c>
      <c r="E1287" s="13" t="s">
        <v>1418</v>
      </c>
      <c r="F1287" s="6">
        <v>191</v>
      </c>
      <c r="G1287" s="6" t="s">
        <v>180</v>
      </c>
      <c r="H1287" s="14">
        <v>45913</v>
      </c>
      <c r="I1287" s="12"/>
      <c r="J1287" s="4" t="s">
        <v>4</v>
      </c>
      <c r="K1287" s="11"/>
      <c r="L1287" s="6" t="s">
        <v>12</v>
      </c>
      <c r="M1287" s="6" t="s">
        <v>1434</v>
      </c>
      <c r="N1287" s="6">
        <v>2013</v>
      </c>
      <c r="O1287" s="13" t="s">
        <v>1383</v>
      </c>
      <c r="P1287" s="6">
        <v>175</v>
      </c>
      <c r="Q1287" s="6" t="s">
        <v>127</v>
      </c>
      <c r="R1287" s="14">
        <v>45739</v>
      </c>
      <c r="S1287" s="12"/>
      <c r="T1287" s="4" t="s">
        <v>4</v>
      </c>
    </row>
    <row r="1288" spans="1:20" ht="13" customHeight="1">
      <c r="A1288" s="11"/>
      <c r="B1288" s="6" t="s">
        <v>20</v>
      </c>
      <c r="C1288" s="6" t="s">
        <v>1419</v>
      </c>
      <c r="D1288" s="6">
        <v>2013</v>
      </c>
      <c r="E1288" s="13" t="s">
        <v>1420</v>
      </c>
      <c r="F1288" s="6">
        <v>185</v>
      </c>
      <c r="G1288" s="6" t="s">
        <v>15</v>
      </c>
      <c r="H1288" s="14">
        <v>45997</v>
      </c>
      <c r="I1288" s="12"/>
      <c r="J1288" s="4" t="s">
        <v>4</v>
      </c>
      <c r="K1288" s="11"/>
      <c r="L1288" s="6" t="s">
        <v>12</v>
      </c>
      <c r="M1288" s="6" t="s">
        <v>1432</v>
      </c>
      <c r="N1288" s="6">
        <v>2012</v>
      </c>
      <c r="O1288" s="13" t="s">
        <v>1435</v>
      </c>
      <c r="P1288" s="6">
        <v>135</v>
      </c>
      <c r="Q1288" s="6" t="s">
        <v>639</v>
      </c>
      <c r="R1288" s="14">
        <v>45921</v>
      </c>
      <c r="S1288" s="12"/>
      <c r="T1288" s="4" t="s">
        <v>4</v>
      </c>
    </row>
    <row r="1289" spans="1:20" ht="13" customHeight="1">
      <c r="A1289" s="11"/>
      <c r="B1289" s="6" t="s">
        <v>12</v>
      </c>
      <c r="C1289" s="6" t="s">
        <v>1417</v>
      </c>
      <c r="D1289" s="6">
        <v>2013</v>
      </c>
      <c r="E1289" s="13" t="s">
        <v>1421</v>
      </c>
      <c r="F1289" s="6">
        <v>173</v>
      </c>
      <c r="G1289" s="6" t="s">
        <v>31</v>
      </c>
      <c r="H1289" s="14">
        <v>45990</v>
      </c>
      <c r="I1289" s="12"/>
      <c r="J1289" s="4" t="s">
        <v>4</v>
      </c>
      <c r="K1289" s="11"/>
      <c r="L1289" s="6" t="s">
        <v>20</v>
      </c>
      <c r="M1289" s="6" t="s">
        <v>1434</v>
      </c>
      <c r="N1289" s="6">
        <v>2013</v>
      </c>
      <c r="O1289" s="13" t="s">
        <v>1436</v>
      </c>
      <c r="P1289" s="6">
        <v>125</v>
      </c>
      <c r="Q1289" s="6" t="s">
        <v>127</v>
      </c>
      <c r="R1289" s="14">
        <v>45739</v>
      </c>
      <c r="S1289" s="12"/>
      <c r="T1289" s="4" t="s">
        <v>4</v>
      </c>
    </row>
    <row r="1290" spans="1:20" ht="13" customHeight="1">
      <c r="A1290" s="11"/>
      <c r="B1290" s="6" t="s">
        <v>12</v>
      </c>
      <c r="C1290" s="6" t="s">
        <v>1419</v>
      </c>
      <c r="D1290" s="6">
        <v>2013</v>
      </c>
      <c r="E1290" s="13" t="s">
        <v>1422</v>
      </c>
      <c r="F1290" s="6">
        <v>152</v>
      </c>
      <c r="G1290" s="6" t="s">
        <v>15</v>
      </c>
      <c r="H1290" s="14">
        <v>45997</v>
      </c>
      <c r="I1290" s="12"/>
      <c r="J1290" s="4" t="s">
        <v>4</v>
      </c>
      <c r="K1290" s="11"/>
      <c r="L1290" s="6" t="s">
        <v>20</v>
      </c>
      <c r="M1290" s="6" t="s">
        <v>1430</v>
      </c>
      <c r="N1290" s="6">
        <v>2013</v>
      </c>
      <c r="O1290" s="13" t="s">
        <v>1437</v>
      </c>
      <c r="P1290" s="6">
        <v>117</v>
      </c>
      <c r="Q1290" s="6" t="s">
        <v>127</v>
      </c>
      <c r="R1290" s="14">
        <v>45739</v>
      </c>
      <c r="S1290" s="12"/>
      <c r="T1290" s="4" t="s">
        <v>4</v>
      </c>
    </row>
    <row r="1291" spans="1:20" ht="13" customHeight="1">
      <c r="A1291" s="11"/>
      <c r="B1291" s="6" t="s">
        <v>20</v>
      </c>
      <c r="C1291" s="6" t="s">
        <v>1423</v>
      </c>
      <c r="D1291" s="6">
        <v>2012</v>
      </c>
      <c r="E1291" s="13" t="s">
        <v>1424</v>
      </c>
      <c r="F1291" s="6">
        <v>142</v>
      </c>
      <c r="G1291" s="6" t="s">
        <v>180</v>
      </c>
      <c r="H1291" s="14">
        <v>45913</v>
      </c>
      <c r="I1291" s="12"/>
      <c r="J1291" s="4" t="s">
        <v>4</v>
      </c>
      <c r="K1291" s="11"/>
      <c r="L1291" s="6" t="s">
        <v>20</v>
      </c>
      <c r="M1291" s="6" t="s">
        <v>1432</v>
      </c>
      <c r="N1291" s="6">
        <v>2012</v>
      </c>
      <c r="O1291" s="13" t="s">
        <v>1438</v>
      </c>
      <c r="P1291" s="6">
        <v>91</v>
      </c>
      <c r="Q1291" s="6" t="s">
        <v>155</v>
      </c>
      <c r="R1291" s="14">
        <v>45781</v>
      </c>
      <c r="S1291" s="12"/>
      <c r="T1291" s="4" t="s">
        <v>4</v>
      </c>
    </row>
    <row r="1292" spans="1:20" ht="13" customHeight="1">
      <c r="A1292" s="11"/>
      <c r="B1292" s="6" t="s">
        <v>4</v>
      </c>
      <c r="C1292" s="6" t="s">
        <v>4</v>
      </c>
      <c r="D1292" s="6" t="s">
        <v>4</v>
      </c>
      <c r="E1292" s="6" t="s">
        <v>4</v>
      </c>
      <c r="F1292" s="6" t="s">
        <v>4</v>
      </c>
      <c r="G1292" s="6" t="s">
        <v>4</v>
      </c>
      <c r="H1292" s="6" t="s">
        <v>4</v>
      </c>
      <c r="I1292" s="12"/>
      <c r="J1292" s="4" t="s">
        <v>4</v>
      </c>
      <c r="K1292" s="11"/>
      <c r="L1292" s="6" t="s">
        <v>4</v>
      </c>
      <c r="M1292" s="6" t="s">
        <v>4</v>
      </c>
      <c r="N1292" s="6" t="s">
        <v>4</v>
      </c>
      <c r="O1292" s="6" t="s">
        <v>4</v>
      </c>
      <c r="P1292" s="6" t="s">
        <v>4</v>
      </c>
      <c r="Q1292" s="6" t="s">
        <v>4</v>
      </c>
      <c r="R1292" s="6" t="s">
        <v>4</v>
      </c>
      <c r="S1292" s="12"/>
      <c r="T1292" s="4" t="s">
        <v>4</v>
      </c>
    </row>
    <row r="1293" spans="1:20" ht="13" customHeight="1">
      <c r="A1293" s="11"/>
      <c r="B1293" s="6" t="s">
        <v>4</v>
      </c>
      <c r="C1293" s="6" t="s">
        <v>4</v>
      </c>
      <c r="D1293" s="6" t="s">
        <v>4</v>
      </c>
      <c r="E1293" s="6" t="s">
        <v>4</v>
      </c>
      <c r="F1293" s="6" t="s">
        <v>4</v>
      </c>
      <c r="G1293" s="6" t="s">
        <v>4</v>
      </c>
      <c r="H1293" s="6" t="s">
        <v>4</v>
      </c>
      <c r="I1293" s="12"/>
      <c r="J1293" s="4" t="s">
        <v>4</v>
      </c>
      <c r="K1293" s="11"/>
      <c r="L1293" s="6" t="s">
        <v>4</v>
      </c>
      <c r="M1293" s="6" t="s">
        <v>4</v>
      </c>
      <c r="N1293" s="6" t="s">
        <v>4</v>
      </c>
      <c r="O1293" s="6" t="s">
        <v>4</v>
      </c>
      <c r="P1293" s="6" t="s">
        <v>4</v>
      </c>
      <c r="Q1293" s="6" t="s">
        <v>4</v>
      </c>
      <c r="R1293" s="6" t="s">
        <v>4</v>
      </c>
      <c r="S1293" s="12"/>
      <c r="T1293" s="4" t="s">
        <v>4</v>
      </c>
    </row>
    <row r="1294" spans="1:20" ht="13" customHeight="1">
      <c r="A1294" s="11"/>
      <c r="B1294" s="6" t="s">
        <v>4</v>
      </c>
      <c r="C1294" s="6" t="s">
        <v>4</v>
      </c>
      <c r="D1294" s="6" t="s">
        <v>4</v>
      </c>
      <c r="E1294" s="6" t="s">
        <v>4</v>
      </c>
      <c r="F1294" s="6" t="s">
        <v>4</v>
      </c>
      <c r="G1294" s="6" t="s">
        <v>4</v>
      </c>
      <c r="H1294" s="6" t="s">
        <v>4</v>
      </c>
      <c r="I1294" s="12"/>
      <c r="J1294" s="4" t="s">
        <v>4</v>
      </c>
      <c r="K1294" s="11"/>
      <c r="L1294" s="6" t="s">
        <v>4</v>
      </c>
      <c r="M1294" s="6" t="s">
        <v>4</v>
      </c>
      <c r="N1294" s="6" t="s">
        <v>4</v>
      </c>
      <c r="O1294" s="6" t="s">
        <v>4</v>
      </c>
      <c r="P1294" s="6" t="s">
        <v>4</v>
      </c>
      <c r="Q1294" s="6" t="s">
        <v>4</v>
      </c>
      <c r="R1294" s="6" t="s">
        <v>4</v>
      </c>
      <c r="S1294" s="12"/>
      <c r="T1294" s="4" t="s">
        <v>4</v>
      </c>
    </row>
    <row r="1295" spans="1:20" ht="13" customHeight="1">
      <c r="B1295" s="15"/>
      <c r="C1295" s="15"/>
      <c r="D1295" s="15"/>
      <c r="E1295" s="15"/>
      <c r="F1295" s="15"/>
      <c r="G1295" s="15"/>
      <c r="H1295" s="15"/>
      <c r="J1295" s="4" t="s">
        <v>4</v>
      </c>
      <c r="L1295" s="15"/>
      <c r="M1295" s="15"/>
      <c r="N1295" s="15"/>
      <c r="O1295" s="15"/>
      <c r="P1295" s="15"/>
      <c r="Q1295" s="15"/>
      <c r="R1295" s="15"/>
      <c r="T1295" s="4" t="s">
        <v>4</v>
      </c>
    </row>
    <row r="1296" spans="1:20" ht="13" customHeight="1">
      <c r="B1296" s="5" t="s">
        <v>74</v>
      </c>
      <c r="C1296" s="16">
        <v>5</v>
      </c>
      <c r="E1296" s="5" t="s">
        <v>75</v>
      </c>
      <c r="F1296" s="16">
        <v>843</v>
      </c>
      <c r="J1296" s="4" t="s">
        <v>4</v>
      </c>
      <c r="L1296" s="5" t="s">
        <v>74</v>
      </c>
      <c r="M1296" s="16">
        <v>5</v>
      </c>
      <c r="O1296" s="5" t="s">
        <v>75</v>
      </c>
      <c r="P1296" s="16">
        <v>643</v>
      </c>
      <c r="T1296" s="4" t="s">
        <v>4</v>
      </c>
    </row>
    <row r="1297" spans="1:20" ht="13" customHeight="1">
      <c r="J1297" s="4" t="s">
        <v>4</v>
      </c>
      <c r="T1297" s="4" t="s">
        <v>4</v>
      </c>
    </row>
    <row r="1298" spans="1:20" ht="13" customHeight="1">
      <c r="B1298" s="5" t="s">
        <v>76</v>
      </c>
      <c r="C1298" s="16">
        <v>8</v>
      </c>
      <c r="E1298" s="5" t="s">
        <v>77</v>
      </c>
      <c r="F1298" s="16">
        <v>1522</v>
      </c>
      <c r="J1298" s="4" t="s">
        <v>4</v>
      </c>
      <c r="L1298" s="5" t="s">
        <v>76</v>
      </c>
      <c r="M1298" s="16">
        <v>9</v>
      </c>
      <c r="O1298" s="5" t="s">
        <v>77</v>
      </c>
      <c r="P1298" s="16">
        <v>1475</v>
      </c>
      <c r="T1298" s="4" t="s">
        <v>4</v>
      </c>
    </row>
    <row r="1299" spans="1:20" ht="13" customHeight="1">
      <c r="J1299" s="4" t="s">
        <v>4</v>
      </c>
      <c r="T1299" s="4" t="s">
        <v>4</v>
      </c>
    </row>
    <row r="1300" spans="1:20" ht="13" customHeight="1">
      <c r="B1300" s="5" t="s">
        <v>78</v>
      </c>
      <c r="C1300" s="16">
        <v>4</v>
      </c>
      <c r="J1300" s="4" t="s">
        <v>4</v>
      </c>
      <c r="L1300" s="5" t="s">
        <v>78</v>
      </c>
      <c r="M1300" s="16">
        <v>4</v>
      </c>
      <c r="T1300" s="4" t="s">
        <v>4</v>
      </c>
    </row>
    <row r="1301" spans="1:20" ht="13" customHeight="1">
      <c r="J1301" s="4" t="s">
        <v>4</v>
      </c>
      <c r="T1301" s="4" t="s">
        <v>4</v>
      </c>
    </row>
    <row r="1302" spans="1:20">
      <c r="A1302" s="4" t="s">
        <v>4</v>
      </c>
      <c r="B1302" s="4" t="s">
        <v>4</v>
      </c>
      <c r="C1302" s="4" t="s">
        <v>4</v>
      </c>
      <c r="D1302" s="4" t="s">
        <v>4</v>
      </c>
      <c r="E1302" s="4" t="s">
        <v>4</v>
      </c>
      <c r="F1302" s="4" t="s">
        <v>4</v>
      </c>
      <c r="G1302" s="4" t="s">
        <v>4</v>
      </c>
      <c r="H1302" s="4" t="s">
        <v>4</v>
      </c>
      <c r="I1302" s="4" t="s">
        <v>4</v>
      </c>
      <c r="J1302" s="4" t="s">
        <v>4</v>
      </c>
      <c r="K1302" s="4" t="s">
        <v>4</v>
      </c>
      <c r="L1302" s="4" t="s">
        <v>4</v>
      </c>
      <c r="M1302" s="4" t="s">
        <v>4</v>
      </c>
      <c r="N1302" s="4" t="s">
        <v>4</v>
      </c>
      <c r="O1302" s="4" t="s">
        <v>4</v>
      </c>
      <c r="P1302" s="4" t="s">
        <v>4</v>
      </c>
      <c r="Q1302" s="4" t="s">
        <v>4</v>
      </c>
      <c r="R1302" s="4" t="s">
        <v>4</v>
      </c>
      <c r="S1302" s="4" t="s">
        <v>4</v>
      </c>
      <c r="T1302" s="4" t="s">
        <v>4</v>
      </c>
    </row>
    <row r="1303" spans="1:20" ht="13" customHeight="1">
      <c r="J1303" s="4" t="s">
        <v>4</v>
      </c>
      <c r="T1303" s="4" t="s">
        <v>4</v>
      </c>
    </row>
    <row r="1304" spans="1:20" ht="13" customHeight="1">
      <c r="B1304" s="5" t="s">
        <v>69</v>
      </c>
      <c r="C1304" s="6" t="s">
        <v>3</v>
      </c>
      <c r="F1304" s="7" t="s">
        <v>4</v>
      </c>
      <c r="G1304" s="7"/>
      <c r="J1304" s="4" t="s">
        <v>4</v>
      </c>
      <c r="L1304" s="5" t="s">
        <v>69</v>
      </c>
      <c r="M1304" s="6" t="s">
        <v>3</v>
      </c>
      <c r="P1304" s="7" t="s">
        <v>4</v>
      </c>
      <c r="Q1304" s="7"/>
      <c r="T1304" s="4" t="s">
        <v>4</v>
      </c>
    </row>
    <row r="1305" spans="1:20" ht="13" customHeight="1">
      <c r="B1305" s="5" t="s">
        <v>70</v>
      </c>
      <c r="C1305" s="6" t="s">
        <v>1439</v>
      </c>
      <c r="F1305" s="7"/>
      <c r="G1305" s="7"/>
      <c r="J1305" s="4" t="s">
        <v>4</v>
      </c>
      <c r="L1305" s="5" t="s">
        <v>70</v>
      </c>
      <c r="M1305" s="6" t="s">
        <v>1445</v>
      </c>
      <c r="P1305" s="7"/>
      <c r="Q1305" s="7"/>
      <c r="T1305" s="4" t="s">
        <v>4</v>
      </c>
    </row>
    <row r="1306" spans="1:20" ht="13" customHeight="1">
      <c r="B1306" s="5" t="s">
        <v>71</v>
      </c>
      <c r="C1306" s="8">
        <v>2025</v>
      </c>
      <c r="J1306" s="4" t="s">
        <v>4</v>
      </c>
      <c r="L1306" s="5" t="s">
        <v>71</v>
      </c>
      <c r="M1306" s="8">
        <v>2025</v>
      </c>
      <c r="T1306" s="4" t="s">
        <v>4</v>
      </c>
    </row>
    <row r="1307" spans="1:20" ht="13" customHeight="1">
      <c r="J1307" s="4" t="s">
        <v>4</v>
      </c>
      <c r="T1307" s="4" t="s">
        <v>4</v>
      </c>
    </row>
    <row r="1308" spans="1:20" ht="13" customHeight="1">
      <c r="B1308" s="9" t="s">
        <v>72</v>
      </c>
      <c r="J1308" s="4" t="s">
        <v>4</v>
      </c>
      <c r="L1308" s="9" t="s">
        <v>72</v>
      </c>
      <c r="T1308" s="4" t="s">
        <v>4</v>
      </c>
    </row>
    <row r="1309" spans="1:20" ht="13" customHeight="1">
      <c r="B1309" s="10"/>
      <c r="C1309" s="10"/>
      <c r="D1309" s="10"/>
      <c r="E1309" s="10"/>
      <c r="F1309" s="10"/>
      <c r="G1309" s="10"/>
      <c r="H1309" s="10"/>
      <c r="J1309" s="4" t="s">
        <v>4</v>
      </c>
      <c r="L1309" s="10"/>
      <c r="M1309" s="10"/>
      <c r="N1309" s="10"/>
      <c r="O1309" s="10"/>
      <c r="P1309" s="10"/>
      <c r="Q1309" s="10"/>
      <c r="R1309" s="10"/>
      <c r="T1309" s="4" t="s">
        <v>4</v>
      </c>
    </row>
    <row r="1310" spans="1:20" ht="13" customHeight="1">
      <c r="A1310" s="11"/>
      <c r="B1310" s="5" t="s">
        <v>5</v>
      </c>
      <c r="C1310" s="5" t="s">
        <v>6</v>
      </c>
      <c r="D1310" s="5" t="s">
        <v>7</v>
      </c>
      <c r="E1310" s="5" t="s">
        <v>8</v>
      </c>
      <c r="F1310" s="5" t="s">
        <v>9</v>
      </c>
      <c r="G1310" s="5" t="s">
        <v>10</v>
      </c>
      <c r="H1310" s="5" t="s">
        <v>11</v>
      </c>
      <c r="I1310" s="12"/>
      <c r="J1310" s="4" t="s">
        <v>4</v>
      </c>
      <c r="K1310" s="11"/>
      <c r="L1310" s="5" t="s">
        <v>5</v>
      </c>
      <c r="M1310" s="5" t="s">
        <v>6</v>
      </c>
      <c r="N1310" s="5" t="s">
        <v>7</v>
      </c>
      <c r="O1310" s="5" t="s">
        <v>8</v>
      </c>
      <c r="P1310" s="5" t="s">
        <v>9</v>
      </c>
      <c r="Q1310" s="5" t="s">
        <v>10</v>
      </c>
      <c r="R1310" s="5" t="s">
        <v>11</v>
      </c>
      <c r="S1310" s="12"/>
      <c r="T1310" s="4" t="s">
        <v>4</v>
      </c>
    </row>
    <row r="1311" spans="1:20" ht="13" customHeight="1">
      <c r="A1311" s="11"/>
      <c r="B1311" s="6" t="s">
        <v>12</v>
      </c>
      <c r="C1311" s="6" t="s">
        <v>1440</v>
      </c>
      <c r="D1311" s="6">
        <v>2011</v>
      </c>
      <c r="E1311" s="13" t="s">
        <v>1441</v>
      </c>
      <c r="F1311" s="6">
        <v>444</v>
      </c>
      <c r="G1311" s="6" t="s">
        <v>15</v>
      </c>
      <c r="H1311" s="14">
        <v>45997</v>
      </c>
      <c r="I1311" s="12"/>
      <c r="J1311" s="4" t="s">
        <v>4</v>
      </c>
      <c r="K1311" s="11"/>
      <c r="L1311" s="6" t="s">
        <v>12</v>
      </c>
      <c r="M1311" s="6" t="s">
        <v>1446</v>
      </c>
      <c r="N1311" s="6">
        <v>2012</v>
      </c>
      <c r="O1311" s="13" t="s">
        <v>1447</v>
      </c>
      <c r="P1311" s="6">
        <v>413</v>
      </c>
      <c r="Q1311" s="6" t="s">
        <v>31</v>
      </c>
      <c r="R1311" s="14">
        <v>45822</v>
      </c>
      <c r="S1311" s="12"/>
      <c r="T1311" s="4" t="s">
        <v>4</v>
      </c>
    </row>
    <row r="1312" spans="1:20" ht="13" customHeight="1">
      <c r="A1312" s="11"/>
      <c r="B1312" s="6" t="s">
        <v>16</v>
      </c>
      <c r="C1312" s="6" t="s">
        <v>1440</v>
      </c>
      <c r="D1312" s="6">
        <v>2011</v>
      </c>
      <c r="E1312" s="13" t="s">
        <v>1442</v>
      </c>
      <c r="F1312" s="6">
        <v>429</v>
      </c>
      <c r="G1312" s="6" t="s">
        <v>51</v>
      </c>
      <c r="H1312" s="14">
        <v>45830</v>
      </c>
      <c r="I1312" s="12"/>
      <c r="J1312" s="4" t="s">
        <v>4</v>
      </c>
      <c r="K1312" s="11"/>
      <c r="L1312" s="6" t="s">
        <v>20</v>
      </c>
      <c r="M1312" s="6" t="s">
        <v>1446</v>
      </c>
      <c r="N1312" s="6">
        <v>2012</v>
      </c>
      <c r="O1312" s="13" t="s">
        <v>1448</v>
      </c>
      <c r="P1312" s="6">
        <v>404</v>
      </c>
      <c r="Q1312" s="6" t="s">
        <v>395</v>
      </c>
      <c r="R1312" s="14">
        <v>45899</v>
      </c>
      <c r="S1312" s="12"/>
      <c r="T1312" s="4" t="s">
        <v>4</v>
      </c>
    </row>
    <row r="1313" spans="1:20" ht="13" customHeight="1">
      <c r="A1313" s="11"/>
      <c r="B1313" s="6" t="s">
        <v>20</v>
      </c>
      <c r="C1313" s="6" t="s">
        <v>1440</v>
      </c>
      <c r="D1313" s="6">
        <v>2011</v>
      </c>
      <c r="E1313" s="13" t="s">
        <v>1443</v>
      </c>
      <c r="F1313" s="6">
        <v>360</v>
      </c>
      <c r="G1313" s="6" t="s">
        <v>51</v>
      </c>
      <c r="H1313" s="14">
        <v>45828</v>
      </c>
      <c r="I1313" s="12"/>
      <c r="J1313" s="4" t="s">
        <v>4</v>
      </c>
      <c r="K1313" s="11"/>
      <c r="L1313" s="6" t="s">
        <v>24</v>
      </c>
      <c r="M1313" s="6" t="s">
        <v>1446</v>
      </c>
      <c r="N1313" s="6">
        <v>2012</v>
      </c>
      <c r="O1313" s="13" t="s">
        <v>1449</v>
      </c>
      <c r="P1313" s="6">
        <v>482</v>
      </c>
      <c r="Q1313" s="6" t="s">
        <v>395</v>
      </c>
      <c r="R1313" s="14">
        <v>45900</v>
      </c>
      <c r="S1313" s="12"/>
      <c r="T1313" s="4" t="s">
        <v>4</v>
      </c>
    </row>
    <row r="1314" spans="1:20" ht="13" customHeight="1">
      <c r="A1314" s="11"/>
      <c r="B1314" s="6" t="s">
        <v>4</v>
      </c>
      <c r="C1314" s="6" t="s">
        <v>4</v>
      </c>
      <c r="D1314" s="6" t="s">
        <v>4</v>
      </c>
      <c r="E1314" s="6" t="s">
        <v>4</v>
      </c>
      <c r="F1314" s="6" t="s">
        <v>4</v>
      </c>
      <c r="G1314" s="6" t="s">
        <v>4</v>
      </c>
      <c r="H1314" s="6" t="s">
        <v>4</v>
      </c>
      <c r="I1314" s="12"/>
      <c r="J1314" s="4" t="s">
        <v>4</v>
      </c>
      <c r="K1314" s="11"/>
      <c r="L1314" s="6" t="s">
        <v>4</v>
      </c>
      <c r="M1314" s="6" t="s">
        <v>4</v>
      </c>
      <c r="N1314" s="6" t="s">
        <v>4</v>
      </c>
      <c r="O1314" s="6" t="s">
        <v>4</v>
      </c>
      <c r="P1314" s="6" t="s">
        <v>4</v>
      </c>
      <c r="Q1314" s="6" t="s">
        <v>4</v>
      </c>
      <c r="R1314" s="6" t="s">
        <v>4</v>
      </c>
      <c r="S1314" s="12"/>
      <c r="T1314" s="4" t="s">
        <v>4</v>
      </c>
    </row>
    <row r="1315" spans="1:20" ht="13" customHeight="1">
      <c r="A1315" s="11"/>
      <c r="B1315" s="6" t="s">
        <v>4</v>
      </c>
      <c r="C1315" s="6" t="s">
        <v>4</v>
      </c>
      <c r="D1315" s="6" t="s">
        <v>4</v>
      </c>
      <c r="E1315" s="6" t="s">
        <v>4</v>
      </c>
      <c r="F1315" s="6" t="s">
        <v>4</v>
      </c>
      <c r="G1315" s="6" t="s">
        <v>4</v>
      </c>
      <c r="H1315" s="6" t="s">
        <v>4</v>
      </c>
      <c r="I1315" s="12"/>
      <c r="J1315" s="4" t="s">
        <v>4</v>
      </c>
      <c r="K1315" s="11"/>
      <c r="L1315" s="6" t="s">
        <v>4</v>
      </c>
      <c r="M1315" s="6" t="s">
        <v>4</v>
      </c>
      <c r="N1315" s="6" t="s">
        <v>4</v>
      </c>
      <c r="O1315" s="6" t="s">
        <v>4</v>
      </c>
      <c r="P1315" s="6" t="s">
        <v>4</v>
      </c>
      <c r="Q1315" s="6" t="s">
        <v>4</v>
      </c>
      <c r="R1315" s="6" t="s">
        <v>4</v>
      </c>
      <c r="S1315" s="12"/>
      <c r="T1315" s="4" t="s">
        <v>4</v>
      </c>
    </row>
    <row r="1316" spans="1:20" ht="13" customHeight="1">
      <c r="A1316" s="11"/>
      <c r="B1316" s="6" t="s">
        <v>4</v>
      </c>
      <c r="C1316" s="6" t="s">
        <v>4</v>
      </c>
      <c r="D1316" s="6" t="s">
        <v>4</v>
      </c>
      <c r="E1316" s="6" t="s">
        <v>4</v>
      </c>
      <c r="F1316" s="6" t="s">
        <v>4</v>
      </c>
      <c r="G1316" s="6" t="s">
        <v>4</v>
      </c>
      <c r="H1316" s="6" t="s">
        <v>4</v>
      </c>
      <c r="I1316" s="12"/>
      <c r="J1316" s="4" t="s">
        <v>4</v>
      </c>
      <c r="K1316" s="11"/>
      <c r="L1316" s="6" t="s">
        <v>4</v>
      </c>
      <c r="M1316" s="6" t="s">
        <v>4</v>
      </c>
      <c r="N1316" s="6" t="s">
        <v>4</v>
      </c>
      <c r="O1316" s="6" t="s">
        <v>4</v>
      </c>
      <c r="P1316" s="6" t="s">
        <v>4</v>
      </c>
      <c r="Q1316" s="6" t="s">
        <v>4</v>
      </c>
      <c r="R1316" s="6" t="s">
        <v>4</v>
      </c>
      <c r="S1316" s="12"/>
      <c r="T1316" s="4" t="s">
        <v>4</v>
      </c>
    </row>
    <row r="1317" spans="1:20" ht="13" customHeight="1">
      <c r="A1317" s="11"/>
      <c r="B1317" s="6" t="s">
        <v>4</v>
      </c>
      <c r="C1317" s="6" t="s">
        <v>4</v>
      </c>
      <c r="D1317" s="6" t="s">
        <v>4</v>
      </c>
      <c r="E1317" s="6" t="s">
        <v>4</v>
      </c>
      <c r="F1317" s="6" t="s">
        <v>4</v>
      </c>
      <c r="G1317" s="6" t="s">
        <v>4</v>
      </c>
      <c r="H1317" s="6" t="s">
        <v>4</v>
      </c>
      <c r="I1317" s="12"/>
      <c r="J1317" s="4" t="s">
        <v>4</v>
      </c>
      <c r="K1317" s="11"/>
      <c r="L1317" s="6" t="s">
        <v>4</v>
      </c>
      <c r="M1317" s="6" t="s">
        <v>4</v>
      </c>
      <c r="N1317" s="6" t="s">
        <v>4</v>
      </c>
      <c r="O1317" s="6" t="s">
        <v>4</v>
      </c>
      <c r="P1317" s="6" t="s">
        <v>4</v>
      </c>
      <c r="Q1317" s="6" t="s">
        <v>4</v>
      </c>
      <c r="R1317" s="6" t="s">
        <v>4</v>
      </c>
      <c r="S1317" s="12"/>
      <c r="T1317" s="4" t="s">
        <v>4</v>
      </c>
    </row>
    <row r="1318" spans="1:20" ht="13" customHeight="1">
      <c r="A1318" s="11"/>
      <c r="B1318" s="6" t="s">
        <v>4</v>
      </c>
      <c r="C1318" s="6" t="s">
        <v>4</v>
      </c>
      <c r="D1318" s="6" t="s">
        <v>4</v>
      </c>
      <c r="E1318" s="6" t="s">
        <v>4</v>
      </c>
      <c r="F1318" s="6" t="s">
        <v>4</v>
      </c>
      <c r="G1318" s="6" t="s">
        <v>4</v>
      </c>
      <c r="H1318" s="6" t="s">
        <v>4</v>
      </c>
      <c r="I1318" s="12"/>
      <c r="J1318" s="4" t="s">
        <v>4</v>
      </c>
      <c r="K1318" s="11"/>
      <c r="L1318" s="6" t="s">
        <v>4</v>
      </c>
      <c r="M1318" s="6" t="s">
        <v>4</v>
      </c>
      <c r="N1318" s="6" t="s">
        <v>4</v>
      </c>
      <c r="O1318" s="6" t="s">
        <v>4</v>
      </c>
      <c r="P1318" s="6" t="s">
        <v>4</v>
      </c>
      <c r="Q1318" s="6" t="s">
        <v>4</v>
      </c>
      <c r="R1318" s="6" t="s">
        <v>4</v>
      </c>
      <c r="S1318" s="12"/>
      <c r="T1318" s="4" t="s">
        <v>4</v>
      </c>
    </row>
    <row r="1319" spans="1:20" ht="13" customHeight="1">
      <c r="A1319" s="11"/>
      <c r="B1319" s="6" t="s">
        <v>4</v>
      </c>
      <c r="C1319" s="6" t="s">
        <v>4</v>
      </c>
      <c r="D1319" s="6" t="s">
        <v>4</v>
      </c>
      <c r="E1319" s="6" t="s">
        <v>4</v>
      </c>
      <c r="F1319" s="6" t="s">
        <v>4</v>
      </c>
      <c r="G1319" s="6" t="s">
        <v>4</v>
      </c>
      <c r="H1319" s="6" t="s">
        <v>4</v>
      </c>
      <c r="I1319" s="12"/>
      <c r="J1319" s="4" t="s">
        <v>4</v>
      </c>
      <c r="K1319" s="11"/>
      <c r="L1319" s="6" t="s">
        <v>4</v>
      </c>
      <c r="M1319" s="6" t="s">
        <v>4</v>
      </c>
      <c r="N1319" s="6" t="s">
        <v>4</v>
      </c>
      <c r="O1319" s="6" t="s">
        <v>4</v>
      </c>
      <c r="P1319" s="6" t="s">
        <v>4</v>
      </c>
      <c r="Q1319" s="6" t="s">
        <v>4</v>
      </c>
      <c r="R1319" s="6" t="s">
        <v>4</v>
      </c>
      <c r="S1319" s="12"/>
      <c r="T1319" s="4" t="s">
        <v>4</v>
      </c>
    </row>
    <row r="1320" spans="1:20" ht="13" customHeight="1">
      <c r="A1320" s="11"/>
      <c r="B1320" s="6" t="s">
        <v>4</v>
      </c>
      <c r="C1320" s="6" t="s">
        <v>4</v>
      </c>
      <c r="D1320" s="6" t="s">
        <v>4</v>
      </c>
      <c r="E1320" s="6" t="s">
        <v>4</v>
      </c>
      <c r="F1320" s="6" t="s">
        <v>4</v>
      </c>
      <c r="G1320" s="6" t="s">
        <v>4</v>
      </c>
      <c r="H1320" s="6" t="s">
        <v>4</v>
      </c>
      <c r="I1320" s="12"/>
      <c r="J1320" s="4" t="s">
        <v>4</v>
      </c>
      <c r="K1320" s="11"/>
      <c r="L1320" s="6" t="s">
        <v>4</v>
      </c>
      <c r="M1320" s="6" t="s">
        <v>4</v>
      </c>
      <c r="N1320" s="6" t="s">
        <v>4</v>
      </c>
      <c r="O1320" s="6" t="s">
        <v>4</v>
      </c>
      <c r="P1320" s="6" t="s">
        <v>4</v>
      </c>
      <c r="Q1320" s="6" t="s">
        <v>4</v>
      </c>
      <c r="R1320" s="6" t="s">
        <v>4</v>
      </c>
      <c r="S1320" s="12"/>
      <c r="T1320" s="4" t="s">
        <v>4</v>
      </c>
    </row>
    <row r="1321" spans="1:20" ht="13" customHeight="1">
      <c r="A1321" s="11"/>
      <c r="B1321" s="6" t="s">
        <v>4</v>
      </c>
      <c r="C1321" s="6" t="s">
        <v>4</v>
      </c>
      <c r="D1321" s="6" t="s">
        <v>4</v>
      </c>
      <c r="E1321" s="6" t="s">
        <v>4</v>
      </c>
      <c r="F1321" s="6" t="s">
        <v>4</v>
      </c>
      <c r="G1321" s="6" t="s">
        <v>4</v>
      </c>
      <c r="H1321" s="6" t="s">
        <v>4</v>
      </c>
      <c r="I1321" s="12"/>
      <c r="J1321" s="4" t="s">
        <v>4</v>
      </c>
      <c r="K1321" s="11"/>
      <c r="L1321" s="6" t="s">
        <v>4</v>
      </c>
      <c r="M1321" s="6" t="s">
        <v>4</v>
      </c>
      <c r="N1321" s="6" t="s">
        <v>4</v>
      </c>
      <c r="O1321" s="6" t="s">
        <v>4</v>
      </c>
      <c r="P1321" s="6" t="s">
        <v>4</v>
      </c>
      <c r="Q1321" s="6" t="s">
        <v>4</v>
      </c>
      <c r="R1321" s="6" t="s">
        <v>4</v>
      </c>
      <c r="S1321" s="12"/>
      <c r="T1321" s="4" t="s">
        <v>4</v>
      </c>
    </row>
    <row r="1322" spans="1:20" ht="13" customHeight="1">
      <c r="A1322" s="11"/>
      <c r="B1322" s="6" t="s">
        <v>4</v>
      </c>
      <c r="C1322" s="6" t="s">
        <v>4</v>
      </c>
      <c r="D1322" s="6" t="s">
        <v>4</v>
      </c>
      <c r="E1322" s="6" t="s">
        <v>4</v>
      </c>
      <c r="F1322" s="6" t="s">
        <v>4</v>
      </c>
      <c r="G1322" s="6" t="s">
        <v>4</v>
      </c>
      <c r="H1322" s="6" t="s">
        <v>4</v>
      </c>
      <c r="I1322" s="12"/>
      <c r="J1322" s="4" t="s">
        <v>4</v>
      </c>
      <c r="K1322" s="11"/>
      <c r="L1322" s="6" t="s">
        <v>4</v>
      </c>
      <c r="M1322" s="6" t="s">
        <v>4</v>
      </c>
      <c r="N1322" s="6" t="s">
        <v>4</v>
      </c>
      <c r="O1322" s="6" t="s">
        <v>4</v>
      </c>
      <c r="P1322" s="6" t="s">
        <v>4</v>
      </c>
      <c r="Q1322" s="6" t="s">
        <v>4</v>
      </c>
      <c r="R1322" s="6" t="s">
        <v>4</v>
      </c>
      <c r="S1322" s="12"/>
      <c r="T1322" s="4" t="s">
        <v>4</v>
      </c>
    </row>
    <row r="1323" spans="1:20" ht="13" customHeight="1">
      <c r="B1323" s="15"/>
      <c r="C1323" s="15"/>
      <c r="D1323" s="15"/>
      <c r="E1323" s="15"/>
      <c r="F1323" s="15"/>
      <c r="G1323" s="15"/>
      <c r="H1323" s="15"/>
      <c r="J1323" s="4" t="s">
        <v>4</v>
      </c>
      <c r="L1323" s="15"/>
      <c r="M1323" s="15"/>
      <c r="N1323" s="15"/>
      <c r="O1323" s="15"/>
      <c r="P1323" s="15"/>
      <c r="Q1323" s="15"/>
      <c r="R1323" s="15"/>
      <c r="T1323" s="4" t="s">
        <v>4</v>
      </c>
    </row>
    <row r="1324" spans="1:20" ht="13" customHeight="1">
      <c r="B1324" s="5" t="s">
        <v>74</v>
      </c>
      <c r="C1324" s="16">
        <v>3</v>
      </c>
      <c r="E1324" s="5" t="s">
        <v>75</v>
      </c>
      <c r="F1324" s="16">
        <v>1233</v>
      </c>
      <c r="J1324" s="4" t="s">
        <v>4</v>
      </c>
      <c r="L1324" s="5" t="s">
        <v>74</v>
      </c>
      <c r="M1324" s="16">
        <v>3</v>
      </c>
      <c r="O1324" s="5" t="s">
        <v>75</v>
      </c>
      <c r="P1324" s="16">
        <v>1299</v>
      </c>
      <c r="T1324" s="4" t="s">
        <v>4</v>
      </c>
    </row>
    <row r="1325" spans="1:20" ht="13" customHeight="1">
      <c r="J1325" s="4" t="s">
        <v>4</v>
      </c>
      <c r="T1325" s="4" t="s">
        <v>4</v>
      </c>
    </row>
    <row r="1326" spans="1:20" ht="13" customHeight="1">
      <c r="B1326" s="9" t="s">
        <v>73</v>
      </c>
      <c r="J1326" s="4" t="s">
        <v>4</v>
      </c>
      <c r="L1326" s="9" t="s">
        <v>73</v>
      </c>
      <c r="T1326" s="4" t="s">
        <v>4</v>
      </c>
    </row>
    <row r="1327" spans="1:20" ht="13" customHeight="1">
      <c r="B1327" s="10"/>
      <c r="C1327" s="10"/>
      <c r="D1327" s="10"/>
      <c r="E1327" s="10"/>
      <c r="F1327" s="10"/>
      <c r="G1327" s="10"/>
      <c r="H1327" s="10"/>
      <c r="J1327" s="4" t="s">
        <v>4</v>
      </c>
      <c r="L1327" s="10"/>
      <c r="M1327" s="10"/>
      <c r="N1327" s="10"/>
      <c r="O1327" s="10"/>
      <c r="P1327" s="10"/>
      <c r="Q1327" s="10"/>
      <c r="R1327" s="10"/>
      <c r="T1327" s="4" t="s">
        <v>4</v>
      </c>
    </row>
    <row r="1328" spans="1:20" ht="13" customHeight="1">
      <c r="A1328" s="11"/>
      <c r="B1328" s="5" t="s">
        <v>5</v>
      </c>
      <c r="C1328" s="5" t="s">
        <v>6</v>
      </c>
      <c r="D1328" s="5" t="s">
        <v>7</v>
      </c>
      <c r="E1328" s="5" t="s">
        <v>8</v>
      </c>
      <c r="F1328" s="5" t="s">
        <v>9</v>
      </c>
      <c r="G1328" s="5" t="s">
        <v>10</v>
      </c>
      <c r="H1328" s="5" t="s">
        <v>11</v>
      </c>
      <c r="I1328" s="12"/>
      <c r="J1328" s="4" t="s">
        <v>4</v>
      </c>
      <c r="K1328" s="11"/>
      <c r="L1328" s="5" t="s">
        <v>5</v>
      </c>
      <c r="M1328" s="5" t="s">
        <v>6</v>
      </c>
      <c r="N1328" s="5" t="s">
        <v>7</v>
      </c>
      <c r="O1328" s="5" t="s">
        <v>8</v>
      </c>
      <c r="P1328" s="5" t="s">
        <v>9</v>
      </c>
      <c r="Q1328" s="5" t="s">
        <v>10</v>
      </c>
      <c r="R1328" s="5" t="s">
        <v>11</v>
      </c>
      <c r="S1328" s="12"/>
      <c r="T1328" s="4" t="s">
        <v>4</v>
      </c>
    </row>
    <row r="1329" spans="1:20" ht="13" customHeight="1">
      <c r="A1329" s="11"/>
      <c r="B1329" s="6" t="s">
        <v>12</v>
      </c>
      <c r="C1329" s="6" t="s">
        <v>1444</v>
      </c>
      <c r="D1329" s="6">
        <v>2012</v>
      </c>
      <c r="E1329" s="13" t="s">
        <v>1299</v>
      </c>
      <c r="F1329" s="6">
        <v>200</v>
      </c>
      <c r="G1329" s="6" t="s">
        <v>51</v>
      </c>
      <c r="H1329" s="14">
        <v>45829</v>
      </c>
      <c r="I1329" s="12"/>
      <c r="J1329" s="4" t="s">
        <v>4</v>
      </c>
      <c r="K1329" s="11"/>
      <c r="L1329" s="6" t="s">
        <v>12</v>
      </c>
      <c r="M1329" s="6" t="s">
        <v>1450</v>
      </c>
      <c r="N1329" s="6">
        <v>2014</v>
      </c>
      <c r="O1329" s="13" t="s">
        <v>1451</v>
      </c>
      <c r="P1329" s="6">
        <v>129</v>
      </c>
      <c r="Q1329" s="6" t="s">
        <v>31</v>
      </c>
      <c r="R1329" s="14">
        <v>45822</v>
      </c>
      <c r="S1329" s="12"/>
      <c r="T1329" s="4" t="s">
        <v>4</v>
      </c>
    </row>
    <row r="1330" spans="1:20" ht="13" customHeight="1">
      <c r="A1330" s="11"/>
      <c r="B1330" s="6" t="s">
        <v>4</v>
      </c>
      <c r="C1330" s="6" t="s">
        <v>4</v>
      </c>
      <c r="D1330" s="6" t="s">
        <v>4</v>
      </c>
      <c r="E1330" s="6" t="s">
        <v>4</v>
      </c>
      <c r="F1330" s="6" t="s">
        <v>4</v>
      </c>
      <c r="G1330" s="6" t="s">
        <v>4</v>
      </c>
      <c r="H1330" s="6" t="s">
        <v>4</v>
      </c>
      <c r="I1330" s="12"/>
      <c r="J1330" s="4" t="s">
        <v>4</v>
      </c>
      <c r="K1330" s="11"/>
      <c r="L1330" s="6" t="s">
        <v>4</v>
      </c>
      <c r="M1330" s="6" t="s">
        <v>4</v>
      </c>
      <c r="N1330" s="6" t="s">
        <v>4</v>
      </c>
      <c r="O1330" s="6" t="s">
        <v>4</v>
      </c>
      <c r="P1330" s="6" t="s">
        <v>4</v>
      </c>
      <c r="Q1330" s="6" t="s">
        <v>4</v>
      </c>
      <c r="R1330" s="6" t="s">
        <v>4</v>
      </c>
      <c r="S1330" s="12"/>
      <c r="T1330" s="4" t="s">
        <v>4</v>
      </c>
    </row>
    <row r="1331" spans="1:20" ht="13" customHeight="1">
      <c r="A1331" s="11"/>
      <c r="B1331" s="6" t="s">
        <v>4</v>
      </c>
      <c r="C1331" s="6" t="s">
        <v>4</v>
      </c>
      <c r="D1331" s="6" t="s">
        <v>4</v>
      </c>
      <c r="E1331" s="6" t="s">
        <v>4</v>
      </c>
      <c r="F1331" s="6" t="s">
        <v>4</v>
      </c>
      <c r="G1331" s="6" t="s">
        <v>4</v>
      </c>
      <c r="H1331" s="6" t="s">
        <v>4</v>
      </c>
      <c r="I1331" s="12"/>
      <c r="J1331" s="4" t="s">
        <v>4</v>
      </c>
      <c r="K1331" s="11"/>
      <c r="L1331" s="6" t="s">
        <v>4</v>
      </c>
      <c r="M1331" s="6" t="s">
        <v>4</v>
      </c>
      <c r="N1331" s="6" t="s">
        <v>4</v>
      </c>
      <c r="O1331" s="6" t="s">
        <v>4</v>
      </c>
      <c r="P1331" s="6" t="s">
        <v>4</v>
      </c>
      <c r="Q1331" s="6" t="s">
        <v>4</v>
      </c>
      <c r="R1331" s="6" t="s">
        <v>4</v>
      </c>
      <c r="S1331" s="12"/>
      <c r="T1331" s="4" t="s">
        <v>4</v>
      </c>
    </row>
    <row r="1332" spans="1:20" ht="13" customHeight="1">
      <c r="A1332" s="11"/>
      <c r="B1332" s="6" t="s">
        <v>4</v>
      </c>
      <c r="C1332" s="6" t="s">
        <v>4</v>
      </c>
      <c r="D1332" s="6" t="s">
        <v>4</v>
      </c>
      <c r="E1332" s="6" t="s">
        <v>4</v>
      </c>
      <c r="F1332" s="6" t="s">
        <v>4</v>
      </c>
      <c r="G1332" s="6" t="s">
        <v>4</v>
      </c>
      <c r="H1332" s="6" t="s">
        <v>4</v>
      </c>
      <c r="I1332" s="12"/>
      <c r="J1332" s="4" t="s">
        <v>4</v>
      </c>
      <c r="K1332" s="11"/>
      <c r="L1332" s="6" t="s">
        <v>4</v>
      </c>
      <c r="M1332" s="6" t="s">
        <v>4</v>
      </c>
      <c r="N1332" s="6" t="s">
        <v>4</v>
      </c>
      <c r="O1332" s="6" t="s">
        <v>4</v>
      </c>
      <c r="P1332" s="6" t="s">
        <v>4</v>
      </c>
      <c r="Q1332" s="6" t="s">
        <v>4</v>
      </c>
      <c r="R1332" s="6" t="s">
        <v>4</v>
      </c>
      <c r="S1332" s="12"/>
      <c r="T1332" s="4" t="s">
        <v>4</v>
      </c>
    </row>
    <row r="1333" spans="1:20" ht="13" customHeight="1">
      <c r="A1333" s="11"/>
      <c r="B1333" s="6" t="s">
        <v>4</v>
      </c>
      <c r="C1333" s="6" t="s">
        <v>4</v>
      </c>
      <c r="D1333" s="6" t="s">
        <v>4</v>
      </c>
      <c r="E1333" s="6" t="s">
        <v>4</v>
      </c>
      <c r="F1333" s="6" t="s">
        <v>4</v>
      </c>
      <c r="G1333" s="6" t="s">
        <v>4</v>
      </c>
      <c r="H1333" s="6" t="s">
        <v>4</v>
      </c>
      <c r="I1333" s="12"/>
      <c r="J1333" s="4" t="s">
        <v>4</v>
      </c>
      <c r="K1333" s="11"/>
      <c r="L1333" s="6" t="s">
        <v>4</v>
      </c>
      <c r="M1333" s="6" t="s">
        <v>4</v>
      </c>
      <c r="N1333" s="6" t="s">
        <v>4</v>
      </c>
      <c r="O1333" s="6" t="s">
        <v>4</v>
      </c>
      <c r="P1333" s="6" t="s">
        <v>4</v>
      </c>
      <c r="Q1333" s="6" t="s">
        <v>4</v>
      </c>
      <c r="R1333" s="6" t="s">
        <v>4</v>
      </c>
      <c r="S1333" s="12"/>
      <c r="T1333" s="4" t="s">
        <v>4</v>
      </c>
    </row>
    <row r="1334" spans="1:20" ht="13" customHeight="1">
      <c r="A1334" s="11"/>
      <c r="B1334" s="6" t="s">
        <v>4</v>
      </c>
      <c r="C1334" s="6" t="s">
        <v>4</v>
      </c>
      <c r="D1334" s="6" t="s">
        <v>4</v>
      </c>
      <c r="E1334" s="6" t="s">
        <v>4</v>
      </c>
      <c r="F1334" s="6" t="s">
        <v>4</v>
      </c>
      <c r="G1334" s="6" t="s">
        <v>4</v>
      </c>
      <c r="H1334" s="6" t="s">
        <v>4</v>
      </c>
      <c r="I1334" s="12"/>
      <c r="J1334" s="4" t="s">
        <v>4</v>
      </c>
      <c r="K1334" s="11"/>
      <c r="L1334" s="6" t="s">
        <v>4</v>
      </c>
      <c r="M1334" s="6" t="s">
        <v>4</v>
      </c>
      <c r="N1334" s="6" t="s">
        <v>4</v>
      </c>
      <c r="O1334" s="6" t="s">
        <v>4</v>
      </c>
      <c r="P1334" s="6" t="s">
        <v>4</v>
      </c>
      <c r="Q1334" s="6" t="s">
        <v>4</v>
      </c>
      <c r="R1334" s="6" t="s">
        <v>4</v>
      </c>
      <c r="S1334" s="12"/>
      <c r="T1334" s="4" t="s">
        <v>4</v>
      </c>
    </row>
    <row r="1335" spans="1:20" ht="13" customHeight="1">
      <c r="A1335" s="11"/>
      <c r="B1335" s="6" t="s">
        <v>4</v>
      </c>
      <c r="C1335" s="6" t="s">
        <v>4</v>
      </c>
      <c r="D1335" s="6" t="s">
        <v>4</v>
      </c>
      <c r="E1335" s="6" t="s">
        <v>4</v>
      </c>
      <c r="F1335" s="6" t="s">
        <v>4</v>
      </c>
      <c r="G1335" s="6" t="s">
        <v>4</v>
      </c>
      <c r="H1335" s="6" t="s">
        <v>4</v>
      </c>
      <c r="I1335" s="12"/>
      <c r="J1335" s="4" t="s">
        <v>4</v>
      </c>
      <c r="K1335" s="11"/>
      <c r="L1335" s="6" t="s">
        <v>4</v>
      </c>
      <c r="M1335" s="6" t="s">
        <v>4</v>
      </c>
      <c r="N1335" s="6" t="s">
        <v>4</v>
      </c>
      <c r="O1335" s="6" t="s">
        <v>4</v>
      </c>
      <c r="P1335" s="6" t="s">
        <v>4</v>
      </c>
      <c r="Q1335" s="6" t="s">
        <v>4</v>
      </c>
      <c r="R1335" s="6" t="s">
        <v>4</v>
      </c>
      <c r="S1335" s="12"/>
      <c r="T1335" s="4" t="s">
        <v>4</v>
      </c>
    </row>
    <row r="1336" spans="1:20" ht="13" customHeight="1">
      <c r="A1336" s="11"/>
      <c r="B1336" s="6" t="s">
        <v>4</v>
      </c>
      <c r="C1336" s="6" t="s">
        <v>4</v>
      </c>
      <c r="D1336" s="6" t="s">
        <v>4</v>
      </c>
      <c r="E1336" s="6" t="s">
        <v>4</v>
      </c>
      <c r="F1336" s="6" t="s">
        <v>4</v>
      </c>
      <c r="G1336" s="6" t="s">
        <v>4</v>
      </c>
      <c r="H1336" s="6" t="s">
        <v>4</v>
      </c>
      <c r="I1336" s="12"/>
      <c r="J1336" s="4" t="s">
        <v>4</v>
      </c>
      <c r="K1336" s="11"/>
      <c r="L1336" s="6" t="s">
        <v>4</v>
      </c>
      <c r="M1336" s="6" t="s">
        <v>4</v>
      </c>
      <c r="N1336" s="6" t="s">
        <v>4</v>
      </c>
      <c r="O1336" s="6" t="s">
        <v>4</v>
      </c>
      <c r="P1336" s="6" t="s">
        <v>4</v>
      </c>
      <c r="Q1336" s="6" t="s">
        <v>4</v>
      </c>
      <c r="R1336" s="6" t="s">
        <v>4</v>
      </c>
      <c r="S1336" s="12"/>
      <c r="T1336" s="4" t="s">
        <v>4</v>
      </c>
    </row>
    <row r="1337" spans="1:20" ht="13" customHeight="1">
      <c r="B1337" s="15"/>
      <c r="C1337" s="15"/>
      <c r="D1337" s="15"/>
      <c r="E1337" s="15"/>
      <c r="F1337" s="15"/>
      <c r="G1337" s="15"/>
      <c r="H1337" s="15"/>
      <c r="J1337" s="4" t="s">
        <v>4</v>
      </c>
      <c r="L1337" s="15"/>
      <c r="M1337" s="15"/>
      <c r="N1337" s="15"/>
      <c r="O1337" s="15"/>
      <c r="P1337" s="15"/>
      <c r="Q1337" s="15"/>
      <c r="R1337" s="15"/>
      <c r="T1337" s="4" t="s">
        <v>4</v>
      </c>
    </row>
    <row r="1338" spans="1:20" ht="13" customHeight="1">
      <c r="B1338" s="5" t="s">
        <v>74</v>
      </c>
      <c r="C1338" s="16">
        <v>1</v>
      </c>
      <c r="E1338" s="5" t="s">
        <v>75</v>
      </c>
      <c r="F1338" s="16">
        <v>200</v>
      </c>
      <c r="J1338" s="4" t="s">
        <v>4</v>
      </c>
      <c r="L1338" s="5" t="s">
        <v>74</v>
      </c>
      <c r="M1338" s="16">
        <v>1</v>
      </c>
      <c r="O1338" s="5" t="s">
        <v>75</v>
      </c>
      <c r="P1338" s="16">
        <v>129</v>
      </c>
      <c r="T1338" s="4" t="s">
        <v>4</v>
      </c>
    </row>
    <row r="1339" spans="1:20" ht="13" customHeight="1">
      <c r="J1339" s="4" t="s">
        <v>4</v>
      </c>
      <c r="T1339" s="4" t="s">
        <v>4</v>
      </c>
    </row>
    <row r="1340" spans="1:20" ht="13" customHeight="1">
      <c r="B1340" s="5" t="s">
        <v>76</v>
      </c>
      <c r="C1340" s="16">
        <v>4</v>
      </c>
      <c r="E1340" s="5" t="s">
        <v>77</v>
      </c>
      <c r="F1340" s="16">
        <v>1433</v>
      </c>
      <c r="J1340" s="4" t="s">
        <v>4</v>
      </c>
      <c r="L1340" s="5" t="s">
        <v>76</v>
      </c>
      <c r="M1340" s="16">
        <v>4</v>
      </c>
      <c r="O1340" s="5" t="s">
        <v>77</v>
      </c>
      <c r="P1340" s="16">
        <v>1428</v>
      </c>
      <c r="T1340" s="4" t="s">
        <v>4</v>
      </c>
    </row>
    <row r="1341" spans="1:20" ht="13" customHeight="1">
      <c r="J1341" s="4" t="s">
        <v>4</v>
      </c>
      <c r="T1341" s="4" t="s">
        <v>4</v>
      </c>
    </row>
    <row r="1342" spans="1:20" ht="13" customHeight="1">
      <c r="B1342" s="5" t="s">
        <v>78</v>
      </c>
      <c r="C1342" s="16">
        <v>2</v>
      </c>
      <c r="J1342" s="4" t="s">
        <v>4</v>
      </c>
      <c r="L1342" s="5" t="s">
        <v>78</v>
      </c>
      <c r="M1342" s="16">
        <v>2</v>
      </c>
      <c r="T1342" s="4" t="s">
        <v>4</v>
      </c>
    </row>
    <row r="1343" spans="1:20" ht="13" customHeight="1">
      <c r="J1343" s="4" t="s">
        <v>4</v>
      </c>
      <c r="T1343" s="4" t="s">
        <v>4</v>
      </c>
    </row>
    <row r="1344" spans="1:20">
      <c r="A1344" s="4" t="s">
        <v>4</v>
      </c>
      <c r="B1344" s="4" t="s">
        <v>4</v>
      </c>
      <c r="C1344" s="4" t="s">
        <v>4</v>
      </c>
      <c r="D1344" s="4" t="s">
        <v>4</v>
      </c>
      <c r="E1344" s="4" t="s">
        <v>4</v>
      </c>
      <c r="F1344" s="4" t="s">
        <v>4</v>
      </c>
      <c r="G1344" s="4" t="s">
        <v>4</v>
      </c>
      <c r="H1344" s="4" t="s">
        <v>4</v>
      </c>
      <c r="I1344" s="4" t="s">
        <v>4</v>
      </c>
      <c r="J1344" s="4" t="s">
        <v>4</v>
      </c>
      <c r="K1344" s="4" t="s">
        <v>4</v>
      </c>
      <c r="L1344" s="4" t="s">
        <v>4</v>
      </c>
      <c r="M1344" s="4" t="s">
        <v>4</v>
      </c>
      <c r="N1344" s="4" t="s">
        <v>4</v>
      </c>
      <c r="O1344" s="4" t="s">
        <v>4</v>
      </c>
      <c r="P1344" s="4" t="s">
        <v>4</v>
      </c>
      <c r="Q1344" s="4" t="s">
        <v>4</v>
      </c>
      <c r="R1344" s="4" t="s">
        <v>4</v>
      </c>
      <c r="S1344" s="4" t="s">
        <v>4</v>
      </c>
      <c r="T1344" s="4" t="s">
        <v>4</v>
      </c>
    </row>
    <row r="1345" spans="1:20" ht="13" customHeight="1">
      <c r="J1345" s="4" t="s">
        <v>4</v>
      </c>
      <c r="T1345" s="4" t="s">
        <v>4</v>
      </c>
    </row>
    <row r="1346" spans="1:20" ht="13" customHeight="1">
      <c r="B1346" s="5" t="s">
        <v>69</v>
      </c>
      <c r="C1346" s="6" t="s">
        <v>3</v>
      </c>
      <c r="F1346" s="7" t="s">
        <v>4</v>
      </c>
      <c r="G1346" s="7"/>
      <c r="J1346" s="4" t="s">
        <v>4</v>
      </c>
      <c r="L1346" s="5" t="s">
        <v>69</v>
      </c>
      <c r="M1346" s="6" t="s">
        <v>3</v>
      </c>
      <c r="P1346" s="7" t="s">
        <v>4</v>
      </c>
      <c r="Q1346" s="7"/>
      <c r="T1346" s="4" t="s">
        <v>4</v>
      </c>
    </row>
    <row r="1347" spans="1:20" ht="13" customHeight="1">
      <c r="B1347" s="5" t="s">
        <v>70</v>
      </c>
      <c r="C1347" s="6" t="s">
        <v>1452</v>
      </c>
      <c r="F1347" s="7"/>
      <c r="G1347" s="7"/>
      <c r="J1347" s="4" t="s">
        <v>4</v>
      </c>
      <c r="L1347" s="5" t="s">
        <v>70</v>
      </c>
      <c r="M1347" s="6" t="s">
        <v>1459</v>
      </c>
      <c r="P1347" s="7"/>
      <c r="Q1347" s="7"/>
      <c r="T1347" s="4" t="s">
        <v>4</v>
      </c>
    </row>
    <row r="1348" spans="1:20" ht="13" customHeight="1">
      <c r="B1348" s="5" t="s">
        <v>71</v>
      </c>
      <c r="C1348" s="8">
        <v>2025</v>
      </c>
      <c r="J1348" s="4" t="s">
        <v>4</v>
      </c>
      <c r="L1348" s="5" t="s">
        <v>71</v>
      </c>
      <c r="M1348" s="8">
        <v>2025</v>
      </c>
      <c r="T1348" s="4" t="s">
        <v>4</v>
      </c>
    </row>
    <row r="1349" spans="1:20" ht="13" customHeight="1">
      <c r="J1349" s="4" t="s">
        <v>4</v>
      </c>
      <c r="T1349" s="4" t="s">
        <v>4</v>
      </c>
    </row>
    <row r="1350" spans="1:20" ht="13" customHeight="1">
      <c r="B1350" s="9" t="s">
        <v>72</v>
      </c>
      <c r="J1350" s="4" t="s">
        <v>4</v>
      </c>
      <c r="L1350" s="9" t="s">
        <v>72</v>
      </c>
      <c r="T1350" s="4" t="s">
        <v>4</v>
      </c>
    </row>
    <row r="1351" spans="1:20" ht="13" customHeight="1">
      <c r="B1351" s="10"/>
      <c r="C1351" s="10"/>
      <c r="D1351" s="10"/>
      <c r="E1351" s="10"/>
      <c r="F1351" s="10"/>
      <c r="G1351" s="10"/>
      <c r="H1351" s="10"/>
      <c r="J1351" s="4" t="s">
        <v>4</v>
      </c>
      <c r="L1351" s="10"/>
      <c r="M1351" s="10"/>
      <c r="N1351" s="10"/>
      <c r="O1351" s="10"/>
      <c r="P1351" s="10"/>
      <c r="Q1351" s="10"/>
      <c r="R1351" s="10"/>
      <c r="T1351" s="4" t="s">
        <v>4</v>
      </c>
    </row>
    <row r="1352" spans="1:20" ht="13" customHeight="1">
      <c r="A1352" s="11"/>
      <c r="B1352" s="5" t="s">
        <v>5</v>
      </c>
      <c r="C1352" s="5" t="s">
        <v>6</v>
      </c>
      <c r="D1352" s="5" t="s">
        <v>7</v>
      </c>
      <c r="E1352" s="5" t="s">
        <v>8</v>
      </c>
      <c r="F1352" s="5" t="s">
        <v>9</v>
      </c>
      <c r="G1352" s="5" t="s">
        <v>10</v>
      </c>
      <c r="H1352" s="5" t="s">
        <v>11</v>
      </c>
      <c r="I1352" s="12"/>
      <c r="J1352" s="4" t="s">
        <v>4</v>
      </c>
      <c r="K1352" s="11"/>
      <c r="L1352" s="5" t="s">
        <v>5</v>
      </c>
      <c r="M1352" s="5" t="s">
        <v>6</v>
      </c>
      <c r="N1352" s="5" t="s">
        <v>7</v>
      </c>
      <c r="O1352" s="5" t="s">
        <v>8</v>
      </c>
      <c r="P1352" s="5" t="s">
        <v>9</v>
      </c>
      <c r="Q1352" s="5" t="s">
        <v>10</v>
      </c>
      <c r="R1352" s="5" t="s">
        <v>11</v>
      </c>
      <c r="S1352" s="12"/>
      <c r="T1352" s="4" t="s">
        <v>4</v>
      </c>
    </row>
    <row r="1353" spans="1:20" ht="13" customHeight="1">
      <c r="A1353" s="11"/>
      <c r="B1353" s="6" t="s">
        <v>90</v>
      </c>
      <c r="C1353" s="6" t="s">
        <v>1453</v>
      </c>
      <c r="D1353" s="6">
        <v>1974</v>
      </c>
      <c r="E1353" s="13" t="s">
        <v>1454</v>
      </c>
      <c r="F1353" s="6">
        <v>457</v>
      </c>
      <c r="G1353" s="6" t="s">
        <v>15</v>
      </c>
      <c r="H1353" s="14">
        <v>45683</v>
      </c>
      <c r="I1353" s="12"/>
      <c r="J1353" s="4" t="s">
        <v>4</v>
      </c>
      <c r="K1353" s="11"/>
      <c r="L1353" s="6" t="s">
        <v>12</v>
      </c>
      <c r="M1353" s="6" t="s">
        <v>1461</v>
      </c>
      <c r="N1353" s="6">
        <v>0</v>
      </c>
      <c r="O1353" s="13" t="s">
        <v>517</v>
      </c>
      <c r="P1353" s="6">
        <v>604</v>
      </c>
      <c r="Q1353" s="6" t="s">
        <v>31</v>
      </c>
      <c r="R1353" s="14">
        <v>45696</v>
      </c>
      <c r="S1353" s="12"/>
      <c r="T1353" s="4" t="s">
        <v>4</v>
      </c>
    </row>
    <row r="1354" spans="1:20" ht="13" customHeight="1">
      <c r="A1354" s="11"/>
      <c r="B1354" s="6" t="s">
        <v>24</v>
      </c>
      <c r="C1354" s="6" t="s">
        <v>1455</v>
      </c>
      <c r="D1354" s="6">
        <v>1951</v>
      </c>
      <c r="E1354" s="13" t="s">
        <v>1456</v>
      </c>
      <c r="F1354" s="6">
        <v>349</v>
      </c>
      <c r="G1354" s="6" t="s">
        <v>180</v>
      </c>
      <c r="H1354" s="14">
        <v>45797</v>
      </c>
      <c r="I1354" s="12"/>
      <c r="J1354" s="4" t="s">
        <v>4</v>
      </c>
      <c r="K1354" s="11"/>
      <c r="L1354" s="6" t="s">
        <v>90</v>
      </c>
      <c r="M1354" s="6" t="s">
        <v>1462</v>
      </c>
      <c r="N1354" s="6">
        <v>1995</v>
      </c>
      <c r="O1354" s="13" t="s">
        <v>1463</v>
      </c>
      <c r="P1354" s="6">
        <v>371</v>
      </c>
      <c r="Q1354" s="6" t="s">
        <v>180</v>
      </c>
      <c r="R1354" s="14">
        <v>45843</v>
      </c>
      <c r="S1354" s="12"/>
      <c r="T1354" s="4" t="s">
        <v>4</v>
      </c>
    </row>
    <row r="1355" spans="1:20" ht="13" customHeight="1">
      <c r="A1355" s="11"/>
      <c r="B1355" s="6" t="s">
        <v>28</v>
      </c>
      <c r="C1355" s="6" t="s">
        <v>1455</v>
      </c>
      <c r="D1355" s="6">
        <v>1951</v>
      </c>
      <c r="E1355" s="13" t="s">
        <v>1457</v>
      </c>
      <c r="F1355" s="6">
        <v>383</v>
      </c>
      <c r="G1355" s="6" t="s">
        <v>180</v>
      </c>
      <c r="H1355" s="14">
        <v>45811</v>
      </c>
      <c r="I1355" s="12"/>
      <c r="J1355" s="4" t="s">
        <v>4</v>
      </c>
      <c r="K1355" s="11"/>
      <c r="L1355" s="6" t="s">
        <v>45</v>
      </c>
      <c r="M1355" s="6" t="s">
        <v>1464</v>
      </c>
      <c r="N1355" s="6">
        <v>1958</v>
      </c>
      <c r="O1355" s="13" t="s">
        <v>217</v>
      </c>
      <c r="P1355" s="6">
        <v>233</v>
      </c>
      <c r="Q1355" s="6" t="s">
        <v>15</v>
      </c>
      <c r="R1355" s="14">
        <v>45703</v>
      </c>
      <c r="S1355" s="12"/>
      <c r="T1355" s="4" t="s">
        <v>4</v>
      </c>
    </row>
    <row r="1356" spans="1:20" ht="13" customHeight="1">
      <c r="A1356" s="11"/>
      <c r="B1356" s="6" t="s">
        <v>285</v>
      </c>
      <c r="C1356" s="6" t="s">
        <v>1455</v>
      </c>
      <c r="D1356" s="6">
        <v>1951</v>
      </c>
      <c r="E1356" s="13" t="s">
        <v>1458</v>
      </c>
      <c r="F1356" s="6">
        <v>122</v>
      </c>
      <c r="G1356" s="6" t="s">
        <v>180</v>
      </c>
      <c r="H1356" s="14">
        <v>45811</v>
      </c>
      <c r="I1356" s="12"/>
      <c r="J1356" s="4" t="s">
        <v>4</v>
      </c>
      <c r="K1356" s="11"/>
      <c r="L1356" s="6" t="s">
        <v>145</v>
      </c>
      <c r="M1356" s="6" t="s">
        <v>1464</v>
      </c>
      <c r="N1356" s="6">
        <v>1958</v>
      </c>
      <c r="O1356" s="13" t="s">
        <v>1043</v>
      </c>
      <c r="P1356" s="6">
        <v>80</v>
      </c>
      <c r="Q1356" s="6" t="s">
        <v>15</v>
      </c>
      <c r="R1356" s="14">
        <v>45704</v>
      </c>
      <c r="S1356" s="12"/>
      <c r="T1356" s="4" t="s">
        <v>4</v>
      </c>
    </row>
    <row r="1357" spans="1:20" ht="13" customHeight="1">
      <c r="A1357" s="11"/>
      <c r="B1357" s="6" t="s">
        <v>4</v>
      </c>
      <c r="C1357" s="6" t="s">
        <v>4</v>
      </c>
      <c r="D1357" s="6" t="s">
        <v>4</v>
      </c>
      <c r="E1357" s="6" t="s">
        <v>4</v>
      </c>
      <c r="F1357" s="6" t="s">
        <v>4</v>
      </c>
      <c r="G1357" s="6" t="s">
        <v>4</v>
      </c>
      <c r="H1357" s="6" t="s">
        <v>4</v>
      </c>
      <c r="I1357" s="12"/>
      <c r="J1357" s="4" t="s">
        <v>4</v>
      </c>
      <c r="K1357" s="11"/>
      <c r="L1357" s="6" t="s">
        <v>4</v>
      </c>
      <c r="M1357" s="6" t="s">
        <v>4</v>
      </c>
      <c r="N1357" s="6" t="s">
        <v>4</v>
      </c>
      <c r="O1357" s="6" t="s">
        <v>4</v>
      </c>
      <c r="P1357" s="6" t="s">
        <v>4</v>
      </c>
      <c r="Q1357" s="6" t="s">
        <v>4</v>
      </c>
      <c r="R1357" s="6" t="s">
        <v>4</v>
      </c>
      <c r="S1357" s="12"/>
      <c r="T1357" s="4" t="s">
        <v>4</v>
      </c>
    </row>
    <row r="1358" spans="1:20" ht="13" customHeight="1">
      <c r="A1358" s="11"/>
      <c r="B1358" s="6" t="s">
        <v>4</v>
      </c>
      <c r="C1358" s="6" t="s">
        <v>4</v>
      </c>
      <c r="D1358" s="6" t="s">
        <v>4</v>
      </c>
      <c r="E1358" s="6" t="s">
        <v>4</v>
      </c>
      <c r="F1358" s="6" t="s">
        <v>4</v>
      </c>
      <c r="G1358" s="6" t="s">
        <v>4</v>
      </c>
      <c r="H1358" s="6" t="s">
        <v>4</v>
      </c>
      <c r="I1358" s="12"/>
      <c r="J1358" s="4" t="s">
        <v>4</v>
      </c>
      <c r="K1358" s="11"/>
      <c r="L1358" s="6" t="s">
        <v>4</v>
      </c>
      <c r="M1358" s="6" t="s">
        <v>4</v>
      </c>
      <c r="N1358" s="6" t="s">
        <v>4</v>
      </c>
      <c r="O1358" s="6" t="s">
        <v>4</v>
      </c>
      <c r="P1358" s="6" t="s">
        <v>4</v>
      </c>
      <c r="Q1358" s="6" t="s">
        <v>4</v>
      </c>
      <c r="R1358" s="6" t="s">
        <v>4</v>
      </c>
      <c r="S1358" s="12"/>
      <c r="T1358" s="4" t="s">
        <v>4</v>
      </c>
    </row>
    <row r="1359" spans="1:20" ht="13" customHeight="1">
      <c r="A1359" s="11"/>
      <c r="B1359" s="6" t="s">
        <v>4</v>
      </c>
      <c r="C1359" s="6" t="s">
        <v>4</v>
      </c>
      <c r="D1359" s="6" t="s">
        <v>4</v>
      </c>
      <c r="E1359" s="6" t="s">
        <v>4</v>
      </c>
      <c r="F1359" s="6" t="s">
        <v>4</v>
      </c>
      <c r="G1359" s="6" t="s">
        <v>4</v>
      </c>
      <c r="H1359" s="6" t="s">
        <v>4</v>
      </c>
      <c r="I1359" s="12"/>
      <c r="J1359" s="4" t="s">
        <v>4</v>
      </c>
      <c r="K1359" s="11"/>
      <c r="L1359" s="6" t="s">
        <v>4</v>
      </c>
      <c r="M1359" s="6" t="s">
        <v>4</v>
      </c>
      <c r="N1359" s="6" t="s">
        <v>4</v>
      </c>
      <c r="O1359" s="6" t="s">
        <v>4</v>
      </c>
      <c r="P1359" s="6" t="s">
        <v>4</v>
      </c>
      <c r="Q1359" s="6" t="s">
        <v>4</v>
      </c>
      <c r="R1359" s="6" t="s">
        <v>4</v>
      </c>
      <c r="S1359" s="12"/>
      <c r="T1359" s="4" t="s">
        <v>4</v>
      </c>
    </row>
    <row r="1360" spans="1:20" ht="13" customHeight="1">
      <c r="A1360" s="11"/>
      <c r="B1360" s="6" t="s">
        <v>4</v>
      </c>
      <c r="C1360" s="6" t="s">
        <v>4</v>
      </c>
      <c r="D1360" s="6" t="s">
        <v>4</v>
      </c>
      <c r="E1360" s="6" t="s">
        <v>4</v>
      </c>
      <c r="F1360" s="6" t="s">
        <v>4</v>
      </c>
      <c r="G1360" s="6" t="s">
        <v>4</v>
      </c>
      <c r="H1360" s="6" t="s">
        <v>4</v>
      </c>
      <c r="I1360" s="12"/>
      <c r="J1360" s="4" t="s">
        <v>4</v>
      </c>
      <c r="K1360" s="11"/>
      <c r="L1360" s="6" t="s">
        <v>4</v>
      </c>
      <c r="M1360" s="6" t="s">
        <v>4</v>
      </c>
      <c r="N1360" s="6" t="s">
        <v>4</v>
      </c>
      <c r="O1360" s="6" t="s">
        <v>4</v>
      </c>
      <c r="P1360" s="6" t="s">
        <v>4</v>
      </c>
      <c r="Q1360" s="6" t="s">
        <v>4</v>
      </c>
      <c r="R1360" s="6" t="s">
        <v>4</v>
      </c>
      <c r="S1360" s="12"/>
      <c r="T1360" s="4" t="s">
        <v>4</v>
      </c>
    </row>
    <row r="1361" spans="1:20" ht="13" customHeight="1">
      <c r="A1361" s="11"/>
      <c r="B1361" s="6" t="s">
        <v>4</v>
      </c>
      <c r="C1361" s="6" t="s">
        <v>4</v>
      </c>
      <c r="D1361" s="6" t="s">
        <v>4</v>
      </c>
      <c r="E1361" s="6" t="s">
        <v>4</v>
      </c>
      <c r="F1361" s="6" t="s">
        <v>4</v>
      </c>
      <c r="G1361" s="6" t="s">
        <v>4</v>
      </c>
      <c r="H1361" s="6" t="s">
        <v>4</v>
      </c>
      <c r="I1361" s="12"/>
      <c r="J1361" s="4" t="s">
        <v>4</v>
      </c>
      <c r="K1361" s="11"/>
      <c r="L1361" s="6" t="s">
        <v>4</v>
      </c>
      <c r="M1361" s="6" t="s">
        <v>4</v>
      </c>
      <c r="N1361" s="6" t="s">
        <v>4</v>
      </c>
      <c r="O1361" s="6" t="s">
        <v>4</v>
      </c>
      <c r="P1361" s="6" t="s">
        <v>4</v>
      </c>
      <c r="Q1361" s="6" t="s">
        <v>4</v>
      </c>
      <c r="R1361" s="6" t="s">
        <v>4</v>
      </c>
      <c r="S1361" s="12"/>
      <c r="T1361" s="4" t="s">
        <v>4</v>
      </c>
    </row>
    <row r="1362" spans="1:20" ht="13" customHeight="1">
      <c r="A1362" s="11"/>
      <c r="B1362" s="6" t="s">
        <v>4</v>
      </c>
      <c r="C1362" s="6" t="s">
        <v>4</v>
      </c>
      <c r="D1362" s="6" t="s">
        <v>4</v>
      </c>
      <c r="E1362" s="6" t="s">
        <v>4</v>
      </c>
      <c r="F1362" s="6" t="s">
        <v>4</v>
      </c>
      <c r="G1362" s="6" t="s">
        <v>4</v>
      </c>
      <c r="H1362" s="6" t="s">
        <v>4</v>
      </c>
      <c r="I1362" s="12"/>
      <c r="J1362" s="4" t="s">
        <v>4</v>
      </c>
      <c r="K1362" s="11"/>
      <c r="L1362" s="6" t="s">
        <v>4</v>
      </c>
      <c r="M1362" s="6" t="s">
        <v>4</v>
      </c>
      <c r="N1362" s="6" t="s">
        <v>4</v>
      </c>
      <c r="O1362" s="6" t="s">
        <v>4</v>
      </c>
      <c r="P1362" s="6" t="s">
        <v>4</v>
      </c>
      <c r="Q1362" s="6" t="s">
        <v>4</v>
      </c>
      <c r="R1362" s="6" t="s">
        <v>4</v>
      </c>
      <c r="S1362" s="12"/>
      <c r="T1362" s="4" t="s">
        <v>4</v>
      </c>
    </row>
    <row r="1363" spans="1:20" ht="13" customHeight="1">
      <c r="A1363" s="11"/>
      <c r="B1363" s="6" t="s">
        <v>4</v>
      </c>
      <c r="C1363" s="6" t="s">
        <v>4</v>
      </c>
      <c r="D1363" s="6" t="s">
        <v>4</v>
      </c>
      <c r="E1363" s="6" t="s">
        <v>4</v>
      </c>
      <c r="F1363" s="6" t="s">
        <v>4</v>
      </c>
      <c r="G1363" s="6" t="s">
        <v>4</v>
      </c>
      <c r="H1363" s="6" t="s">
        <v>4</v>
      </c>
      <c r="I1363" s="12"/>
      <c r="J1363" s="4" t="s">
        <v>4</v>
      </c>
      <c r="K1363" s="11"/>
      <c r="L1363" s="6" t="s">
        <v>4</v>
      </c>
      <c r="M1363" s="6" t="s">
        <v>4</v>
      </c>
      <c r="N1363" s="6" t="s">
        <v>4</v>
      </c>
      <c r="O1363" s="6" t="s">
        <v>4</v>
      </c>
      <c r="P1363" s="6" t="s">
        <v>4</v>
      </c>
      <c r="Q1363" s="6" t="s">
        <v>4</v>
      </c>
      <c r="R1363" s="6" t="s">
        <v>4</v>
      </c>
      <c r="S1363" s="12"/>
      <c r="T1363" s="4" t="s">
        <v>4</v>
      </c>
    </row>
    <row r="1364" spans="1:20" ht="13" customHeight="1">
      <c r="A1364" s="11"/>
      <c r="B1364" s="6" t="s">
        <v>4</v>
      </c>
      <c r="C1364" s="6" t="s">
        <v>4</v>
      </c>
      <c r="D1364" s="6" t="s">
        <v>4</v>
      </c>
      <c r="E1364" s="6" t="s">
        <v>4</v>
      </c>
      <c r="F1364" s="6" t="s">
        <v>4</v>
      </c>
      <c r="G1364" s="6" t="s">
        <v>4</v>
      </c>
      <c r="H1364" s="6" t="s">
        <v>4</v>
      </c>
      <c r="I1364" s="12"/>
      <c r="J1364" s="4" t="s">
        <v>4</v>
      </c>
      <c r="K1364" s="11"/>
      <c r="L1364" s="6" t="s">
        <v>4</v>
      </c>
      <c r="M1364" s="6" t="s">
        <v>4</v>
      </c>
      <c r="N1364" s="6" t="s">
        <v>4</v>
      </c>
      <c r="O1364" s="6" t="s">
        <v>4</v>
      </c>
      <c r="P1364" s="6" t="s">
        <v>4</v>
      </c>
      <c r="Q1364" s="6" t="s">
        <v>4</v>
      </c>
      <c r="R1364" s="6" t="s">
        <v>4</v>
      </c>
      <c r="S1364" s="12"/>
      <c r="T1364" s="4" t="s">
        <v>4</v>
      </c>
    </row>
    <row r="1365" spans="1:20" ht="13" customHeight="1">
      <c r="B1365" s="15"/>
      <c r="C1365" s="15"/>
      <c r="D1365" s="15"/>
      <c r="E1365" s="15"/>
      <c r="F1365" s="15"/>
      <c r="G1365" s="15"/>
      <c r="H1365" s="15"/>
      <c r="J1365" s="4" t="s">
        <v>4</v>
      </c>
      <c r="L1365" s="15"/>
      <c r="M1365" s="15"/>
      <c r="N1365" s="15"/>
      <c r="O1365" s="15"/>
      <c r="P1365" s="15"/>
      <c r="Q1365" s="15"/>
      <c r="R1365" s="15"/>
      <c r="T1365" s="4" t="s">
        <v>4</v>
      </c>
    </row>
    <row r="1366" spans="1:20" ht="13" customHeight="1">
      <c r="B1366" s="5" t="s">
        <v>74</v>
      </c>
      <c r="C1366" s="16">
        <v>4</v>
      </c>
      <c r="E1366" s="5" t="s">
        <v>75</v>
      </c>
      <c r="F1366" s="16">
        <v>1311</v>
      </c>
      <c r="J1366" s="4" t="s">
        <v>4</v>
      </c>
      <c r="L1366" s="5" t="s">
        <v>74</v>
      </c>
      <c r="M1366" s="16">
        <v>4</v>
      </c>
      <c r="O1366" s="5" t="s">
        <v>75</v>
      </c>
      <c r="P1366" s="16">
        <v>1288</v>
      </c>
      <c r="T1366" s="4" t="s">
        <v>4</v>
      </c>
    </row>
    <row r="1367" spans="1:20" ht="13" customHeight="1">
      <c r="J1367" s="4" t="s">
        <v>4</v>
      </c>
      <c r="T1367" s="4" t="s">
        <v>4</v>
      </c>
    </row>
    <row r="1368" spans="1:20" ht="13" customHeight="1">
      <c r="B1368" s="9" t="s">
        <v>73</v>
      </c>
      <c r="J1368" s="4" t="s">
        <v>4</v>
      </c>
      <c r="L1368" s="9" t="s">
        <v>73</v>
      </c>
      <c r="T1368" s="4" t="s">
        <v>4</v>
      </c>
    </row>
    <row r="1369" spans="1:20" ht="13" customHeight="1">
      <c r="B1369" s="10"/>
      <c r="C1369" s="10"/>
      <c r="D1369" s="10"/>
      <c r="E1369" s="10"/>
      <c r="F1369" s="10"/>
      <c r="G1369" s="10"/>
      <c r="H1369" s="10"/>
      <c r="J1369" s="4" t="s">
        <v>4</v>
      </c>
      <c r="L1369" s="10"/>
      <c r="M1369" s="10"/>
      <c r="N1369" s="10"/>
      <c r="O1369" s="10"/>
      <c r="P1369" s="10"/>
      <c r="Q1369" s="10"/>
      <c r="R1369" s="10"/>
      <c r="T1369" s="4" t="s">
        <v>4</v>
      </c>
    </row>
    <row r="1370" spans="1:20" ht="13" customHeight="1">
      <c r="A1370" s="11"/>
      <c r="B1370" s="5" t="s">
        <v>5</v>
      </c>
      <c r="C1370" s="5" t="s">
        <v>6</v>
      </c>
      <c r="D1370" s="5" t="s">
        <v>7</v>
      </c>
      <c r="E1370" s="5" t="s">
        <v>8</v>
      </c>
      <c r="F1370" s="5" t="s">
        <v>9</v>
      </c>
      <c r="G1370" s="5" t="s">
        <v>10</v>
      </c>
      <c r="H1370" s="5" t="s">
        <v>11</v>
      </c>
      <c r="I1370" s="12"/>
      <c r="J1370" s="4" t="s">
        <v>4</v>
      </c>
      <c r="K1370" s="11"/>
      <c r="L1370" s="5" t="s">
        <v>5</v>
      </c>
      <c r="M1370" s="5" t="s">
        <v>6</v>
      </c>
      <c r="N1370" s="5" t="s">
        <v>7</v>
      </c>
      <c r="O1370" s="5" t="s">
        <v>8</v>
      </c>
      <c r="P1370" s="5" t="s">
        <v>9</v>
      </c>
      <c r="Q1370" s="5" t="s">
        <v>10</v>
      </c>
      <c r="R1370" s="5" t="s">
        <v>11</v>
      </c>
      <c r="S1370" s="12"/>
      <c r="T1370" s="4" t="s">
        <v>4</v>
      </c>
    </row>
    <row r="1371" spans="1:20" ht="13" customHeight="1">
      <c r="A1371" s="11"/>
      <c r="B1371" s="6" t="s">
        <v>4</v>
      </c>
      <c r="C1371" s="6" t="s">
        <v>4</v>
      </c>
      <c r="D1371" s="6" t="s">
        <v>4</v>
      </c>
      <c r="E1371" s="6" t="s">
        <v>4</v>
      </c>
      <c r="F1371" s="6" t="s">
        <v>4</v>
      </c>
      <c r="G1371" s="6" t="s">
        <v>4</v>
      </c>
      <c r="H1371" s="6" t="s">
        <v>4</v>
      </c>
      <c r="I1371" s="12"/>
      <c r="J1371" s="4" t="s">
        <v>4</v>
      </c>
      <c r="K1371" s="11"/>
      <c r="L1371" s="6" t="s">
        <v>4</v>
      </c>
      <c r="M1371" s="6" t="s">
        <v>4</v>
      </c>
      <c r="N1371" s="6" t="s">
        <v>4</v>
      </c>
      <c r="O1371" s="6" t="s">
        <v>4</v>
      </c>
      <c r="P1371" s="6" t="s">
        <v>4</v>
      </c>
      <c r="Q1371" s="6" t="s">
        <v>4</v>
      </c>
      <c r="R1371" s="6" t="s">
        <v>4</v>
      </c>
      <c r="S1371" s="12"/>
      <c r="T1371" s="4" t="s">
        <v>4</v>
      </c>
    </row>
    <row r="1372" spans="1:20" ht="13" customHeight="1">
      <c r="A1372" s="11"/>
      <c r="B1372" s="6" t="s">
        <v>4</v>
      </c>
      <c r="C1372" s="6" t="s">
        <v>4</v>
      </c>
      <c r="D1372" s="6" t="s">
        <v>4</v>
      </c>
      <c r="E1372" s="6" t="s">
        <v>4</v>
      </c>
      <c r="F1372" s="6" t="s">
        <v>4</v>
      </c>
      <c r="G1372" s="6" t="s">
        <v>4</v>
      </c>
      <c r="H1372" s="6" t="s">
        <v>4</v>
      </c>
      <c r="I1372" s="12"/>
      <c r="J1372" s="4" t="s">
        <v>4</v>
      </c>
      <c r="K1372" s="11"/>
      <c r="L1372" s="6" t="s">
        <v>4</v>
      </c>
      <c r="M1372" s="6" t="s">
        <v>4</v>
      </c>
      <c r="N1372" s="6" t="s">
        <v>4</v>
      </c>
      <c r="O1372" s="6" t="s">
        <v>4</v>
      </c>
      <c r="P1372" s="6" t="s">
        <v>4</v>
      </c>
      <c r="Q1372" s="6" t="s">
        <v>4</v>
      </c>
      <c r="R1372" s="6" t="s">
        <v>4</v>
      </c>
      <c r="S1372" s="12"/>
      <c r="T1372" s="4" t="s">
        <v>4</v>
      </c>
    </row>
    <row r="1373" spans="1:20" ht="13" customHeight="1">
      <c r="A1373" s="11"/>
      <c r="B1373" s="6" t="s">
        <v>4</v>
      </c>
      <c r="C1373" s="6" t="s">
        <v>4</v>
      </c>
      <c r="D1373" s="6" t="s">
        <v>4</v>
      </c>
      <c r="E1373" s="6" t="s">
        <v>4</v>
      </c>
      <c r="F1373" s="6" t="s">
        <v>4</v>
      </c>
      <c r="G1373" s="6" t="s">
        <v>4</v>
      </c>
      <c r="H1373" s="6" t="s">
        <v>4</v>
      </c>
      <c r="I1373" s="12"/>
      <c r="J1373" s="4" t="s">
        <v>4</v>
      </c>
      <c r="K1373" s="11"/>
      <c r="L1373" s="6" t="s">
        <v>4</v>
      </c>
      <c r="M1373" s="6" t="s">
        <v>4</v>
      </c>
      <c r="N1373" s="6" t="s">
        <v>4</v>
      </c>
      <c r="O1373" s="6" t="s">
        <v>4</v>
      </c>
      <c r="P1373" s="6" t="s">
        <v>4</v>
      </c>
      <c r="Q1373" s="6" t="s">
        <v>4</v>
      </c>
      <c r="R1373" s="6" t="s">
        <v>4</v>
      </c>
      <c r="S1373" s="12"/>
      <c r="T1373" s="4" t="s">
        <v>4</v>
      </c>
    </row>
    <row r="1374" spans="1:20" ht="13" customHeight="1">
      <c r="A1374" s="11"/>
      <c r="B1374" s="6" t="s">
        <v>4</v>
      </c>
      <c r="C1374" s="6" t="s">
        <v>4</v>
      </c>
      <c r="D1374" s="6" t="s">
        <v>4</v>
      </c>
      <c r="E1374" s="6" t="s">
        <v>4</v>
      </c>
      <c r="F1374" s="6" t="s">
        <v>4</v>
      </c>
      <c r="G1374" s="6" t="s">
        <v>4</v>
      </c>
      <c r="H1374" s="6" t="s">
        <v>4</v>
      </c>
      <c r="I1374" s="12"/>
      <c r="J1374" s="4" t="s">
        <v>4</v>
      </c>
      <c r="K1374" s="11"/>
      <c r="L1374" s="6" t="s">
        <v>4</v>
      </c>
      <c r="M1374" s="6" t="s">
        <v>4</v>
      </c>
      <c r="N1374" s="6" t="s">
        <v>4</v>
      </c>
      <c r="O1374" s="6" t="s">
        <v>4</v>
      </c>
      <c r="P1374" s="6" t="s">
        <v>4</v>
      </c>
      <c r="Q1374" s="6" t="s">
        <v>4</v>
      </c>
      <c r="R1374" s="6" t="s">
        <v>4</v>
      </c>
      <c r="S1374" s="12"/>
      <c r="T1374" s="4" t="s">
        <v>4</v>
      </c>
    </row>
    <row r="1375" spans="1:20" ht="13" customHeight="1">
      <c r="A1375" s="11"/>
      <c r="B1375" s="6" t="s">
        <v>4</v>
      </c>
      <c r="C1375" s="6" t="s">
        <v>4</v>
      </c>
      <c r="D1375" s="6" t="s">
        <v>4</v>
      </c>
      <c r="E1375" s="6" t="s">
        <v>4</v>
      </c>
      <c r="F1375" s="6" t="s">
        <v>4</v>
      </c>
      <c r="G1375" s="6" t="s">
        <v>4</v>
      </c>
      <c r="H1375" s="6" t="s">
        <v>4</v>
      </c>
      <c r="I1375" s="12"/>
      <c r="J1375" s="4" t="s">
        <v>4</v>
      </c>
      <c r="K1375" s="11"/>
      <c r="L1375" s="6" t="s">
        <v>4</v>
      </c>
      <c r="M1375" s="6" t="s">
        <v>4</v>
      </c>
      <c r="N1375" s="6" t="s">
        <v>4</v>
      </c>
      <c r="O1375" s="6" t="s">
        <v>4</v>
      </c>
      <c r="P1375" s="6" t="s">
        <v>4</v>
      </c>
      <c r="Q1375" s="6" t="s">
        <v>4</v>
      </c>
      <c r="R1375" s="6" t="s">
        <v>4</v>
      </c>
      <c r="S1375" s="12"/>
      <c r="T1375" s="4" t="s">
        <v>4</v>
      </c>
    </row>
    <row r="1376" spans="1:20" ht="13" customHeight="1">
      <c r="A1376" s="11"/>
      <c r="B1376" s="6" t="s">
        <v>4</v>
      </c>
      <c r="C1376" s="6" t="s">
        <v>4</v>
      </c>
      <c r="D1376" s="6" t="s">
        <v>4</v>
      </c>
      <c r="E1376" s="6" t="s">
        <v>4</v>
      </c>
      <c r="F1376" s="6" t="s">
        <v>4</v>
      </c>
      <c r="G1376" s="6" t="s">
        <v>4</v>
      </c>
      <c r="H1376" s="6" t="s">
        <v>4</v>
      </c>
      <c r="I1376" s="12"/>
      <c r="J1376" s="4" t="s">
        <v>4</v>
      </c>
      <c r="K1376" s="11"/>
      <c r="L1376" s="6" t="s">
        <v>4</v>
      </c>
      <c r="M1376" s="6" t="s">
        <v>4</v>
      </c>
      <c r="N1376" s="6" t="s">
        <v>4</v>
      </c>
      <c r="O1376" s="6" t="s">
        <v>4</v>
      </c>
      <c r="P1376" s="6" t="s">
        <v>4</v>
      </c>
      <c r="Q1376" s="6" t="s">
        <v>4</v>
      </c>
      <c r="R1376" s="6" t="s">
        <v>4</v>
      </c>
      <c r="S1376" s="12"/>
      <c r="T1376" s="4" t="s">
        <v>4</v>
      </c>
    </row>
    <row r="1377" spans="1:20" ht="13" customHeight="1">
      <c r="A1377" s="11"/>
      <c r="B1377" s="6" t="s">
        <v>4</v>
      </c>
      <c r="C1377" s="6" t="s">
        <v>4</v>
      </c>
      <c r="D1377" s="6" t="s">
        <v>4</v>
      </c>
      <c r="E1377" s="6" t="s">
        <v>4</v>
      </c>
      <c r="F1377" s="6" t="s">
        <v>4</v>
      </c>
      <c r="G1377" s="6" t="s">
        <v>4</v>
      </c>
      <c r="H1377" s="6" t="s">
        <v>4</v>
      </c>
      <c r="I1377" s="12"/>
      <c r="J1377" s="4" t="s">
        <v>4</v>
      </c>
      <c r="K1377" s="11"/>
      <c r="L1377" s="6" t="s">
        <v>4</v>
      </c>
      <c r="M1377" s="6" t="s">
        <v>4</v>
      </c>
      <c r="N1377" s="6" t="s">
        <v>4</v>
      </c>
      <c r="O1377" s="6" t="s">
        <v>4</v>
      </c>
      <c r="P1377" s="6" t="s">
        <v>4</v>
      </c>
      <c r="Q1377" s="6" t="s">
        <v>4</v>
      </c>
      <c r="R1377" s="6" t="s">
        <v>4</v>
      </c>
      <c r="S1377" s="12"/>
      <c r="T1377" s="4" t="s">
        <v>4</v>
      </c>
    </row>
    <row r="1378" spans="1:20" ht="13" customHeight="1">
      <c r="A1378" s="11"/>
      <c r="B1378" s="6" t="s">
        <v>4</v>
      </c>
      <c r="C1378" s="6" t="s">
        <v>4</v>
      </c>
      <c r="D1378" s="6" t="s">
        <v>4</v>
      </c>
      <c r="E1378" s="6" t="s">
        <v>4</v>
      </c>
      <c r="F1378" s="6" t="s">
        <v>4</v>
      </c>
      <c r="G1378" s="6" t="s">
        <v>4</v>
      </c>
      <c r="H1378" s="6" t="s">
        <v>4</v>
      </c>
      <c r="I1378" s="12"/>
      <c r="J1378" s="4" t="s">
        <v>4</v>
      </c>
      <c r="K1378" s="11"/>
      <c r="L1378" s="6" t="s">
        <v>4</v>
      </c>
      <c r="M1378" s="6" t="s">
        <v>4</v>
      </c>
      <c r="N1378" s="6" t="s">
        <v>4</v>
      </c>
      <c r="O1378" s="6" t="s">
        <v>4</v>
      </c>
      <c r="P1378" s="6" t="s">
        <v>4</v>
      </c>
      <c r="Q1378" s="6" t="s">
        <v>4</v>
      </c>
      <c r="R1378" s="6" t="s">
        <v>4</v>
      </c>
      <c r="S1378" s="12"/>
      <c r="T1378" s="4" t="s">
        <v>4</v>
      </c>
    </row>
    <row r="1379" spans="1:20" ht="13" customHeight="1">
      <c r="B1379" s="15"/>
      <c r="C1379" s="15"/>
      <c r="D1379" s="15"/>
      <c r="E1379" s="15"/>
      <c r="F1379" s="15"/>
      <c r="G1379" s="15"/>
      <c r="H1379" s="15"/>
      <c r="J1379" s="4" t="s">
        <v>4</v>
      </c>
      <c r="L1379" s="15"/>
      <c r="M1379" s="15"/>
      <c r="N1379" s="15"/>
      <c r="O1379" s="15"/>
      <c r="P1379" s="15"/>
      <c r="Q1379" s="15"/>
      <c r="R1379" s="15"/>
      <c r="T1379" s="4" t="s">
        <v>4</v>
      </c>
    </row>
    <row r="1380" spans="1:20" ht="13" customHeight="1">
      <c r="B1380" s="5" t="s">
        <v>74</v>
      </c>
      <c r="C1380" s="16">
        <v>0</v>
      </c>
      <c r="E1380" s="5" t="s">
        <v>75</v>
      </c>
      <c r="F1380" s="16">
        <v>0</v>
      </c>
      <c r="J1380" s="4" t="s">
        <v>4</v>
      </c>
      <c r="L1380" s="5" t="s">
        <v>74</v>
      </c>
      <c r="M1380" s="16">
        <v>0</v>
      </c>
      <c r="O1380" s="5" t="s">
        <v>75</v>
      </c>
      <c r="P1380" s="16">
        <v>0</v>
      </c>
      <c r="T1380" s="4" t="s">
        <v>4</v>
      </c>
    </row>
    <row r="1381" spans="1:20" ht="13" customHeight="1">
      <c r="J1381" s="4" t="s">
        <v>4</v>
      </c>
      <c r="T1381" s="4" t="s">
        <v>4</v>
      </c>
    </row>
    <row r="1382" spans="1:20" ht="13" customHeight="1">
      <c r="B1382" s="5" t="s">
        <v>76</v>
      </c>
      <c r="C1382" s="16">
        <v>4</v>
      </c>
      <c r="E1382" s="5" t="s">
        <v>77</v>
      </c>
      <c r="F1382" s="16">
        <v>1311</v>
      </c>
      <c r="J1382" s="4" t="s">
        <v>4</v>
      </c>
      <c r="L1382" s="5" t="s">
        <v>76</v>
      </c>
      <c r="M1382" s="16">
        <v>4</v>
      </c>
      <c r="O1382" s="5" t="s">
        <v>77</v>
      </c>
      <c r="P1382" s="16">
        <v>1288</v>
      </c>
      <c r="T1382" s="4" t="s">
        <v>4</v>
      </c>
    </row>
    <row r="1383" spans="1:20" ht="13" customHeight="1">
      <c r="J1383" s="4" t="s">
        <v>4</v>
      </c>
      <c r="T1383" s="4" t="s">
        <v>4</v>
      </c>
    </row>
    <row r="1384" spans="1:20" ht="13" customHeight="1">
      <c r="B1384" s="5" t="s">
        <v>78</v>
      </c>
      <c r="C1384" s="16">
        <v>2</v>
      </c>
      <c r="J1384" s="4" t="s">
        <v>4</v>
      </c>
      <c r="L1384" s="5" t="s">
        <v>78</v>
      </c>
      <c r="M1384" s="16">
        <v>3</v>
      </c>
      <c r="T1384" s="4" t="s">
        <v>4</v>
      </c>
    </row>
    <row r="1385" spans="1:20" ht="13" customHeight="1">
      <c r="J1385" s="4" t="s">
        <v>4</v>
      </c>
      <c r="T1385" s="4" t="s">
        <v>4</v>
      </c>
    </row>
    <row r="1386" spans="1:20">
      <c r="A1386" s="4" t="s">
        <v>4</v>
      </c>
      <c r="B1386" s="4" t="s">
        <v>4</v>
      </c>
      <c r="C1386" s="4" t="s">
        <v>4</v>
      </c>
      <c r="D1386" s="4" t="s">
        <v>4</v>
      </c>
      <c r="E1386" s="4" t="s">
        <v>4</v>
      </c>
      <c r="F1386" s="4" t="s">
        <v>4</v>
      </c>
      <c r="G1386" s="4" t="s">
        <v>4</v>
      </c>
      <c r="H1386" s="4" t="s">
        <v>4</v>
      </c>
      <c r="I1386" s="4" t="s">
        <v>4</v>
      </c>
      <c r="J1386" s="4" t="s">
        <v>4</v>
      </c>
      <c r="K1386" s="4" t="s">
        <v>4</v>
      </c>
      <c r="L1386" s="4" t="s">
        <v>4</v>
      </c>
      <c r="M1386" s="4" t="s">
        <v>4</v>
      </c>
      <c r="N1386" s="4" t="s">
        <v>4</v>
      </c>
      <c r="O1386" s="4" t="s">
        <v>4</v>
      </c>
      <c r="P1386" s="4" t="s">
        <v>4</v>
      </c>
      <c r="Q1386" s="4" t="s">
        <v>4</v>
      </c>
      <c r="R1386" s="4" t="s">
        <v>4</v>
      </c>
      <c r="S1386" s="4" t="s">
        <v>4</v>
      </c>
      <c r="T1386" s="4" t="s">
        <v>4</v>
      </c>
    </row>
    <row r="1387" spans="1:20" ht="13" customHeight="1">
      <c r="J1387" s="4" t="s">
        <v>4</v>
      </c>
      <c r="T1387" s="4" t="s">
        <v>4</v>
      </c>
    </row>
    <row r="1388" spans="1:20" ht="13" customHeight="1">
      <c r="B1388" s="5" t="s">
        <v>69</v>
      </c>
      <c r="C1388" s="6" t="s">
        <v>3</v>
      </c>
      <c r="F1388" s="7" t="s">
        <v>4</v>
      </c>
      <c r="G1388" s="7"/>
      <c r="J1388" s="4" t="s">
        <v>4</v>
      </c>
      <c r="L1388" s="5" t="s">
        <v>69</v>
      </c>
      <c r="M1388" s="6" t="s">
        <v>3</v>
      </c>
      <c r="P1388" s="7" t="s">
        <v>4</v>
      </c>
      <c r="Q1388" s="7"/>
      <c r="T1388" s="4" t="s">
        <v>4</v>
      </c>
    </row>
    <row r="1389" spans="1:20" ht="13" customHeight="1">
      <c r="B1389" s="5" t="s">
        <v>70</v>
      </c>
      <c r="C1389" s="6" t="s">
        <v>1465</v>
      </c>
      <c r="F1389" s="7"/>
      <c r="G1389" s="7"/>
      <c r="J1389" s="4" t="s">
        <v>4</v>
      </c>
      <c r="L1389" s="5" t="s">
        <v>70</v>
      </c>
      <c r="M1389" s="6" t="s">
        <v>1482</v>
      </c>
      <c r="P1389" s="7"/>
      <c r="Q1389" s="7"/>
      <c r="T1389" s="4" t="s">
        <v>4</v>
      </c>
    </row>
    <row r="1390" spans="1:20" ht="13" customHeight="1">
      <c r="B1390" s="5" t="s">
        <v>71</v>
      </c>
      <c r="C1390" s="8">
        <v>2025</v>
      </c>
      <c r="J1390" s="4" t="s">
        <v>4</v>
      </c>
      <c r="L1390" s="5" t="s">
        <v>71</v>
      </c>
      <c r="M1390" s="8">
        <v>2025</v>
      </c>
      <c r="T1390" s="4" t="s">
        <v>4</v>
      </c>
    </row>
    <row r="1391" spans="1:20" ht="13" customHeight="1">
      <c r="J1391" s="4" t="s">
        <v>4</v>
      </c>
      <c r="T1391" s="4" t="s">
        <v>4</v>
      </c>
    </row>
    <row r="1392" spans="1:20" ht="13" customHeight="1">
      <c r="B1392" s="9" t="s">
        <v>72</v>
      </c>
      <c r="J1392" s="4" t="s">
        <v>4</v>
      </c>
      <c r="L1392" s="9" t="s">
        <v>72</v>
      </c>
      <c r="T1392" s="4" t="s">
        <v>4</v>
      </c>
    </row>
    <row r="1393" spans="1:20" ht="13" customHeight="1">
      <c r="B1393" s="10"/>
      <c r="C1393" s="10"/>
      <c r="D1393" s="10"/>
      <c r="E1393" s="10"/>
      <c r="F1393" s="10"/>
      <c r="G1393" s="10"/>
      <c r="H1393" s="10"/>
      <c r="J1393" s="4" t="s">
        <v>4</v>
      </c>
      <c r="L1393" s="10"/>
      <c r="M1393" s="10"/>
      <c r="N1393" s="10"/>
      <c r="O1393" s="10"/>
      <c r="P1393" s="10"/>
      <c r="Q1393" s="10"/>
      <c r="R1393" s="10"/>
      <c r="T1393" s="4" t="s">
        <v>4</v>
      </c>
    </row>
    <row r="1394" spans="1:20" ht="13" customHeight="1">
      <c r="A1394" s="11"/>
      <c r="B1394" s="5" t="s">
        <v>5</v>
      </c>
      <c r="C1394" s="5" t="s">
        <v>6</v>
      </c>
      <c r="D1394" s="5" t="s">
        <v>7</v>
      </c>
      <c r="E1394" s="5" t="s">
        <v>8</v>
      </c>
      <c r="F1394" s="5" t="s">
        <v>9</v>
      </c>
      <c r="G1394" s="5" t="s">
        <v>10</v>
      </c>
      <c r="H1394" s="5" t="s">
        <v>11</v>
      </c>
      <c r="I1394" s="12"/>
      <c r="J1394" s="4" t="s">
        <v>4</v>
      </c>
      <c r="K1394" s="11"/>
      <c r="L1394" s="5" t="s">
        <v>5</v>
      </c>
      <c r="M1394" s="5" t="s">
        <v>6</v>
      </c>
      <c r="N1394" s="5" t="s">
        <v>7</v>
      </c>
      <c r="O1394" s="5" t="s">
        <v>8</v>
      </c>
      <c r="P1394" s="5" t="s">
        <v>9</v>
      </c>
      <c r="Q1394" s="5" t="s">
        <v>10</v>
      </c>
      <c r="R1394" s="5" t="s">
        <v>11</v>
      </c>
      <c r="S1394" s="12"/>
      <c r="T1394" s="4" t="s">
        <v>4</v>
      </c>
    </row>
    <row r="1395" spans="1:20" ht="13" customHeight="1">
      <c r="A1395" s="11"/>
      <c r="B1395" s="6" t="s">
        <v>12</v>
      </c>
      <c r="C1395" s="6" t="s">
        <v>1466</v>
      </c>
      <c r="D1395" s="6">
        <v>2014</v>
      </c>
      <c r="E1395" s="13" t="s">
        <v>1467</v>
      </c>
      <c r="F1395" s="6">
        <v>68</v>
      </c>
      <c r="G1395" s="6" t="s">
        <v>15</v>
      </c>
      <c r="H1395" s="14">
        <v>45997</v>
      </c>
      <c r="I1395" s="12"/>
      <c r="J1395" s="4" t="s">
        <v>4</v>
      </c>
      <c r="K1395" s="11"/>
      <c r="L1395" s="6" t="s">
        <v>12</v>
      </c>
      <c r="M1395" s="6" t="s">
        <v>1484</v>
      </c>
      <c r="N1395" s="6">
        <v>2014</v>
      </c>
      <c r="O1395" s="13" t="s">
        <v>1485</v>
      </c>
      <c r="P1395" s="6">
        <v>89</v>
      </c>
      <c r="Q1395" s="6" t="s">
        <v>155</v>
      </c>
      <c r="R1395" s="14">
        <v>45920</v>
      </c>
      <c r="S1395" s="12"/>
      <c r="T1395" s="4" t="s">
        <v>4</v>
      </c>
    </row>
    <row r="1396" spans="1:20" ht="13" customHeight="1">
      <c r="A1396" s="11"/>
      <c r="B1396" s="6" t="s">
        <v>20</v>
      </c>
      <c r="C1396" s="6" t="s">
        <v>1466</v>
      </c>
      <c r="D1396" s="6">
        <v>2014</v>
      </c>
      <c r="E1396" s="13" t="s">
        <v>1468</v>
      </c>
      <c r="F1396" s="6">
        <v>99</v>
      </c>
      <c r="G1396" s="6" t="s">
        <v>15</v>
      </c>
      <c r="H1396" s="14">
        <v>45997</v>
      </c>
      <c r="I1396" s="12"/>
      <c r="J1396" s="4" t="s">
        <v>4</v>
      </c>
      <c r="K1396" s="11"/>
      <c r="L1396" s="6" t="s">
        <v>20</v>
      </c>
      <c r="M1396" s="6" t="s">
        <v>1486</v>
      </c>
      <c r="N1396" s="6">
        <v>2012</v>
      </c>
      <c r="O1396" s="13" t="s">
        <v>1027</v>
      </c>
      <c r="P1396" s="6">
        <v>29</v>
      </c>
      <c r="Q1396" s="6" t="s">
        <v>127</v>
      </c>
      <c r="R1396" s="14">
        <v>45739</v>
      </c>
      <c r="S1396" s="12"/>
      <c r="T1396" s="4" t="s">
        <v>4</v>
      </c>
    </row>
    <row r="1397" spans="1:20" ht="13" customHeight="1">
      <c r="A1397" s="11"/>
      <c r="B1397" s="6" t="s">
        <v>90</v>
      </c>
      <c r="C1397" s="6" t="s">
        <v>1469</v>
      </c>
      <c r="D1397" s="6">
        <v>1965</v>
      </c>
      <c r="E1397" s="13" t="s">
        <v>1470</v>
      </c>
      <c r="F1397" s="6">
        <v>230</v>
      </c>
      <c r="G1397" s="6" t="s">
        <v>15</v>
      </c>
      <c r="H1397" s="14">
        <v>45702</v>
      </c>
      <c r="I1397" s="12"/>
      <c r="J1397" s="4" t="s">
        <v>4</v>
      </c>
      <c r="K1397" s="11"/>
      <c r="L1397" s="6" t="s">
        <v>28</v>
      </c>
      <c r="M1397" s="6" t="s">
        <v>1487</v>
      </c>
      <c r="N1397" s="6">
        <v>1960</v>
      </c>
      <c r="O1397" s="13" t="s">
        <v>1488</v>
      </c>
      <c r="P1397" s="6">
        <v>119</v>
      </c>
      <c r="Q1397" s="6" t="s">
        <v>155</v>
      </c>
      <c r="R1397" s="14">
        <v>45939</v>
      </c>
      <c r="S1397" s="12"/>
      <c r="T1397" s="4" t="s">
        <v>4</v>
      </c>
    </row>
    <row r="1398" spans="1:20" ht="13" customHeight="1">
      <c r="A1398" s="11"/>
      <c r="B1398" s="6" t="s">
        <v>24</v>
      </c>
      <c r="C1398" s="6" t="s">
        <v>1471</v>
      </c>
      <c r="D1398" s="6">
        <v>1993</v>
      </c>
      <c r="E1398" s="13" t="s">
        <v>1472</v>
      </c>
      <c r="F1398" s="6">
        <v>272</v>
      </c>
      <c r="G1398" s="6" t="s">
        <v>27</v>
      </c>
      <c r="H1398" s="14">
        <v>45814</v>
      </c>
      <c r="I1398" s="12"/>
      <c r="J1398" s="4" t="s">
        <v>4</v>
      </c>
      <c r="K1398" s="11"/>
      <c r="L1398" s="6" t="s">
        <v>45</v>
      </c>
      <c r="M1398" s="6" t="s">
        <v>1489</v>
      </c>
      <c r="N1398" s="6">
        <v>2011</v>
      </c>
      <c r="O1398" s="13" t="s">
        <v>488</v>
      </c>
      <c r="P1398" s="6">
        <v>167</v>
      </c>
      <c r="Q1398" s="6" t="s">
        <v>127</v>
      </c>
      <c r="R1398" s="14">
        <v>45739</v>
      </c>
      <c r="S1398" s="12"/>
      <c r="T1398" s="4" t="s">
        <v>4</v>
      </c>
    </row>
    <row r="1399" spans="1:20" ht="13" customHeight="1">
      <c r="A1399" s="11"/>
      <c r="B1399" s="6" t="s">
        <v>4</v>
      </c>
      <c r="C1399" s="6" t="s">
        <v>4</v>
      </c>
      <c r="D1399" s="6" t="s">
        <v>4</v>
      </c>
      <c r="E1399" s="6" t="s">
        <v>4</v>
      </c>
      <c r="F1399" s="6" t="s">
        <v>4</v>
      </c>
      <c r="G1399" s="6" t="s">
        <v>4</v>
      </c>
      <c r="H1399" s="6" t="s">
        <v>4</v>
      </c>
      <c r="I1399" s="12"/>
      <c r="J1399" s="4" t="s">
        <v>4</v>
      </c>
      <c r="K1399" s="11"/>
      <c r="L1399" s="6" t="s">
        <v>52</v>
      </c>
      <c r="M1399" s="6" t="s">
        <v>1489</v>
      </c>
      <c r="N1399" s="6">
        <v>2011</v>
      </c>
      <c r="O1399" s="13" t="s">
        <v>1490</v>
      </c>
      <c r="P1399" s="6">
        <v>31</v>
      </c>
      <c r="Q1399" s="6" t="s">
        <v>127</v>
      </c>
      <c r="R1399" s="14">
        <v>45738</v>
      </c>
      <c r="S1399" s="12"/>
      <c r="T1399" s="4" t="s">
        <v>4</v>
      </c>
    </row>
    <row r="1400" spans="1:20" ht="13" customHeight="1">
      <c r="A1400" s="11"/>
      <c r="B1400" s="6" t="s">
        <v>4</v>
      </c>
      <c r="C1400" s="6" t="s">
        <v>4</v>
      </c>
      <c r="D1400" s="6" t="s">
        <v>4</v>
      </c>
      <c r="E1400" s="6" t="s">
        <v>4</v>
      </c>
      <c r="F1400" s="6" t="s">
        <v>4</v>
      </c>
      <c r="G1400" s="6" t="s">
        <v>4</v>
      </c>
      <c r="H1400" s="6" t="s">
        <v>4</v>
      </c>
      <c r="I1400" s="12"/>
      <c r="J1400" s="4" t="s">
        <v>4</v>
      </c>
      <c r="K1400" s="11"/>
      <c r="L1400" s="6" t="s">
        <v>106</v>
      </c>
      <c r="M1400" s="6" t="s">
        <v>1489</v>
      </c>
      <c r="N1400" s="6">
        <v>2011</v>
      </c>
      <c r="O1400" s="13" t="s">
        <v>1491</v>
      </c>
      <c r="P1400" s="6">
        <v>89</v>
      </c>
      <c r="Q1400" s="6" t="s">
        <v>180</v>
      </c>
      <c r="R1400" s="14">
        <v>45912</v>
      </c>
      <c r="S1400" s="12"/>
      <c r="T1400" s="4" t="s">
        <v>4</v>
      </c>
    </row>
    <row r="1401" spans="1:20" ht="13" customHeight="1">
      <c r="A1401" s="11"/>
      <c r="B1401" s="6" t="s">
        <v>4</v>
      </c>
      <c r="C1401" s="6" t="s">
        <v>4</v>
      </c>
      <c r="D1401" s="6" t="s">
        <v>4</v>
      </c>
      <c r="E1401" s="6" t="s">
        <v>4</v>
      </c>
      <c r="F1401" s="6" t="s">
        <v>4</v>
      </c>
      <c r="G1401" s="6" t="s">
        <v>4</v>
      </c>
      <c r="H1401" s="6" t="s">
        <v>4</v>
      </c>
      <c r="I1401" s="12"/>
      <c r="J1401" s="4" t="s">
        <v>4</v>
      </c>
      <c r="K1401" s="11"/>
      <c r="L1401" s="6" t="s">
        <v>145</v>
      </c>
      <c r="M1401" s="6" t="s">
        <v>1492</v>
      </c>
      <c r="N1401" s="6">
        <v>1978</v>
      </c>
      <c r="O1401" s="13" t="s">
        <v>1043</v>
      </c>
      <c r="P1401" s="6">
        <v>80</v>
      </c>
      <c r="Q1401" s="6" t="s">
        <v>158</v>
      </c>
      <c r="R1401" s="14">
        <v>45712</v>
      </c>
      <c r="S1401" s="12"/>
      <c r="T1401" s="4" t="s">
        <v>4</v>
      </c>
    </row>
    <row r="1402" spans="1:20" ht="13" customHeight="1">
      <c r="A1402" s="11"/>
      <c r="B1402" s="6" t="s">
        <v>4</v>
      </c>
      <c r="C1402" s="6" t="s">
        <v>4</v>
      </c>
      <c r="D1402" s="6" t="s">
        <v>4</v>
      </c>
      <c r="E1402" s="6" t="s">
        <v>4</v>
      </c>
      <c r="F1402" s="6" t="s">
        <v>4</v>
      </c>
      <c r="G1402" s="6" t="s">
        <v>4</v>
      </c>
      <c r="H1402" s="6" t="s">
        <v>4</v>
      </c>
      <c r="I1402" s="12"/>
      <c r="J1402" s="4" t="s">
        <v>4</v>
      </c>
      <c r="K1402" s="11"/>
      <c r="L1402" s="6" t="s">
        <v>108</v>
      </c>
      <c r="M1402" s="6" t="s">
        <v>1489</v>
      </c>
      <c r="N1402" s="6">
        <v>2011</v>
      </c>
      <c r="O1402" s="13" t="s">
        <v>801</v>
      </c>
      <c r="P1402" s="6">
        <v>80</v>
      </c>
      <c r="Q1402" s="6" t="s">
        <v>158</v>
      </c>
      <c r="R1402" s="14">
        <v>45712</v>
      </c>
      <c r="S1402" s="12"/>
      <c r="T1402" s="4" t="s">
        <v>4</v>
      </c>
    </row>
    <row r="1403" spans="1:20" ht="13" customHeight="1">
      <c r="A1403" s="11"/>
      <c r="B1403" s="6" t="s">
        <v>4</v>
      </c>
      <c r="C1403" s="6" t="s">
        <v>4</v>
      </c>
      <c r="D1403" s="6" t="s">
        <v>4</v>
      </c>
      <c r="E1403" s="6" t="s">
        <v>4</v>
      </c>
      <c r="F1403" s="6" t="s">
        <v>4</v>
      </c>
      <c r="G1403" s="6" t="s">
        <v>4</v>
      </c>
      <c r="H1403" s="6" t="s">
        <v>4</v>
      </c>
      <c r="I1403" s="12"/>
      <c r="J1403" s="4" t="s">
        <v>4</v>
      </c>
      <c r="K1403" s="11"/>
      <c r="L1403" s="6" t="s">
        <v>4</v>
      </c>
      <c r="M1403" s="6" t="s">
        <v>4</v>
      </c>
      <c r="N1403" s="6" t="s">
        <v>4</v>
      </c>
      <c r="O1403" s="6" t="s">
        <v>4</v>
      </c>
      <c r="P1403" s="6" t="s">
        <v>4</v>
      </c>
      <c r="Q1403" s="6" t="s">
        <v>4</v>
      </c>
      <c r="R1403" s="6" t="s">
        <v>4</v>
      </c>
      <c r="S1403" s="12"/>
      <c r="T1403" s="4" t="s">
        <v>4</v>
      </c>
    </row>
    <row r="1404" spans="1:20" ht="13" customHeight="1">
      <c r="A1404" s="11"/>
      <c r="B1404" s="6" t="s">
        <v>4</v>
      </c>
      <c r="C1404" s="6" t="s">
        <v>4</v>
      </c>
      <c r="D1404" s="6" t="s">
        <v>4</v>
      </c>
      <c r="E1404" s="6" t="s">
        <v>4</v>
      </c>
      <c r="F1404" s="6" t="s">
        <v>4</v>
      </c>
      <c r="G1404" s="6" t="s">
        <v>4</v>
      </c>
      <c r="H1404" s="6" t="s">
        <v>4</v>
      </c>
      <c r="I1404" s="12"/>
      <c r="J1404" s="4" t="s">
        <v>4</v>
      </c>
      <c r="K1404" s="11"/>
      <c r="L1404" s="6" t="s">
        <v>4</v>
      </c>
      <c r="M1404" s="6" t="s">
        <v>4</v>
      </c>
      <c r="N1404" s="6" t="s">
        <v>4</v>
      </c>
      <c r="O1404" s="6" t="s">
        <v>4</v>
      </c>
      <c r="P1404" s="6" t="s">
        <v>4</v>
      </c>
      <c r="Q1404" s="6" t="s">
        <v>4</v>
      </c>
      <c r="R1404" s="6" t="s">
        <v>4</v>
      </c>
      <c r="S1404" s="12"/>
      <c r="T1404" s="4" t="s">
        <v>4</v>
      </c>
    </row>
    <row r="1405" spans="1:20" ht="13" customHeight="1">
      <c r="A1405" s="11"/>
      <c r="B1405" s="6" t="s">
        <v>4</v>
      </c>
      <c r="C1405" s="6" t="s">
        <v>4</v>
      </c>
      <c r="D1405" s="6" t="s">
        <v>4</v>
      </c>
      <c r="E1405" s="6" t="s">
        <v>4</v>
      </c>
      <c r="F1405" s="6" t="s">
        <v>4</v>
      </c>
      <c r="G1405" s="6" t="s">
        <v>4</v>
      </c>
      <c r="H1405" s="6" t="s">
        <v>4</v>
      </c>
      <c r="I1405" s="12"/>
      <c r="J1405" s="4" t="s">
        <v>4</v>
      </c>
      <c r="K1405" s="11"/>
      <c r="L1405" s="6" t="s">
        <v>4</v>
      </c>
      <c r="M1405" s="6" t="s">
        <v>4</v>
      </c>
      <c r="N1405" s="6" t="s">
        <v>4</v>
      </c>
      <c r="O1405" s="6" t="s">
        <v>4</v>
      </c>
      <c r="P1405" s="6" t="s">
        <v>4</v>
      </c>
      <c r="Q1405" s="6" t="s">
        <v>4</v>
      </c>
      <c r="R1405" s="6" t="s">
        <v>4</v>
      </c>
      <c r="S1405" s="12"/>
      <c r="T1405" s="4" t="s">
        <v>4</v>
      </c>
    </row>
    <row r="1406" spans="1:20" ht="13" customHeight="1">
      <c r="A1406" s="11"/>
      <c r="B1406" s="6" t="s">
        <v>4</v>
      </c>
      <c r="C1406" s="6" t="s">
        <v>4</v>
      </c>
      <c r="D1406" s="6" t="s">
        <v>4</v>
      </c>
      <c r="E1406" s="6" t="s">
        <v>4</v>
      </c>
      <c r="F1406" s="6" t="s">
        <v>4</v>
      </c>
      <c r="G1406" s="6" t="s">
        <v>4</v>
      </c>
      <c r="H1406" s="6" t="s">
        <v>4</v>
      </c>
      <c r="I1406" s="12"/>
      <c r="J1406" s="4" t="s">
        <v>4</v>
      </c>
      <c r="K1406" s="11"/>
      <c r="L1406" s="6" t="s">
        <v>4</v>
      </c>
      <c r="M1406" s="6" t="s">
        <v>4</v>
      </c>
      <c r="N1406" s="6" t="s">
        <v>4</v>
      </c>
      <c r="O1406" s="6" t="s">
        <v>4</v>
      </c>
      <c r="P1406" s="6" t="s">
        <v>4</v>
      </c>
      <c r="Q1406" s="6" t="s">
        <v>4</v>
      </c>
      <c r="R1406" s="6" t="s">
        <v>4</v>
      </c>
      <c r="S1406" s="12"/>
      <c r="T1406" s="4" t="s">
        <v>4</v>
      </c>
    </row>
    <row r="1407" spans="1:20" ht="13" customHeight="1">
      <c r="B1407" s="15"/>
      <c r="C1407" s="15"/>
      <c r="D1407" s="15"/>
      <c r="E1407" s="15"/>
      <c r="F1407" s="15"/>
      <c r="G1407" s="15"/>
      <c r="H1407" s="15"/>
      <c r="J1407" s="4" t="s">
        <v>4</v>
      </c>
      <c r="L1407" s="15"/>
      <c r="M1407" s="15"/>
      <c r="N1407" s="15"/>
      <c r="O1407" s="15"/>
      <c r="P1407" s="15"/>
      <c r="Q1407" s="15"/>
      <c r="R1407" s="15"/>
      <c r="T1407" s="4" t="s">
        <v>4</v>
      </c>
    </row>
    <row r="1408" spans="1:20" ht="13" customHeight="1">
      <c r="B1408" s="5" t="s">
        <v>74</v>
      </c>
      <c r="C1408" s="16">
        <v>4</v>
      </c>
      <c r="E1408" s="5" t="s">
        <v>75</v>
      </c>
      <c r="F1408" s="16">
        <v>669</v>
      </c>
      <c r="J1408" s="4" t="s">
        <v>4</v>
      </c>
      <c r="L1408" s="5" t="s">
        <v>74</v>
      </c>
      <c r="M1408" s="16">
        <v>8</v>
      </c>
      <c r="O1408" s="5" t="s">
        <v>75</v>
      </c>
      <c r="P1408" s="16">
        <v>684</v>
      </c>
      <c r="T1408" s="4" t="s">
        <v>4</v>
      </c>
    </row>
    <row r="1409" spans="1:20" ht="13" customHeight="1">
      <c r="J1409" s="4" t="s">
        <v>4</v>
      </c>
      <c r="T1409" s="4" t="s">
        <v>4</v>
      </c>
    </row>
    <row r="1410" spans="1:20" ht="13" customHeight="1">
      <c r="B1410" s="9" t="s">
        <v>73</v>
      </c>
      <c r="J1410" s="4" t="s">
        <v>4</v>
      </c>
      <c r="L1410" s="9" t="s">
        <v>73</v>
      </c>
      <c r="T1410" s="4" t="s">
        <v>4</v>
      </c>
    </row>
    <row r="1411" spans="1:20" ht="13" customHeight="1">
      <c r="B1411" s="10"/>
      <c r="C1411" s="10"/>
      <c r="D1411" s="10"/>
      <c r="E1411" s="10"/>
      <c r="F1411" s="10"/>
      <c r="G1411" s="10"/>
      <c r="H1411" s="10"/>
      <c r="J1411" s="4" t="s">
        <v>4</v>
      </c>
      <c r="L1411" s="10"/>
      <c r="M1411" s="10"/>
      <c r="N1411" s="10"/>
      <c r="O1411" s="10"/>
      <c r="P1411" s="10"/>
      <c r="Q1411" s="10"/>
      <c r="R1411" s="10"/>
      <c r="T1411" s="4" t="s">
        <v>4</v>
      </c>
    </row>
    <row r="1412" spans="1:20" ht="13" customHeight="1">
      <c r="A1412" s="11"/>
      <c r="B1412" s="5" t="s">
        <v>5</v>
      </c>
      <c r="C1412" s="5" t="s">
        <v>6</v>
      </c>
      <c r="D1412" s="5" t="s">
        <v>7</v>
      </c>
      <c r="E1412" s="5" t="s">
        <v>8</v>
      </c>
      <c r="F1412" s="5" t="s">
        <v>9</v>
      </c>
      <c r="G1412" s="5" t="s">
        <v>10</v>
      </c>
      <c r="H1412" s="5" t="s">
        <v>11</v>
      </c>
      <c r="I1412" s="12"/>
      <c r="J1412" s="4" t="s">
        <v>4</v>
      </c>
      <c r="K1412" s="11"/>
      <c r="L1412" s="5" t="s">
        <v>5</v>
      </c>
      <c r="M1412" s="5" t="s">
        <v>6</v>
      </c>
      <c r="N1412" s="5" t="s">
        <v>7</v>
      </c>
      <c r="O1412" s="5" t="s">
        <v>8</v>
      </c>
      <c r="P1412" s="5" t="s">
        <v>9</v>
      </c>
      <c r="Q1412" s="5" t="s">
        <v>10</v>
      </c>
      <c r="R1412" s="5" t="s">
        <v>11</v>
      </c>
      <c r="S1412" s="12"/>
      <c r="T1412" s="4" t="s">
        <v>4</v>
      </c>
    </row>
    <row r="1413" spans="1:20" ht="13" customHeight="1">
      <c r="A1413" s="11"/>
      <c r="B1413" s="6" t="s">
        <v>24</v>
      </c>
      <c r="C1413" s="6" t="s">
        <v>1469</v>
      </c>
      <c r="D1413" s="6">
        <v>1965</v>
      </c>
      <c r="E1413" s="13" t="s">
        <v>1473</v>
      </c>
      <c r="F1413" s="6">
        <v>207</v>
      </c>
      <c r="G1413" s="6" t="s">
        <v>15</v>
      </c>
      <c r="H1413" s="14">
        <v>45704</v>
      </c>
      <c r="I1413" s="12"/>
      <c r="J1413" s="4" t="s">
        <v>4</v>
      </c>
      <c r="K1413" s="11"/>
      <c r="L1413" s="6" t="s">
        <v>45</v>
      </c>
      <c r="M1413" s="6" t="s">
        <v>1493</v>
      </c>
      <c r="N1413" s="6">
        <v>2013</v>
      </c>
      <c r="O1413" s="13" t="s">
        <v>650</v>
      </c>
      <c r="P1413" s="6">
        <v>140</v>
      </c>
      <c r="Q1413" s="6" t="s">
        <v>31</v>
      </c>
      <c r="R1413" s="14">
        <v>45821</v>
      </c>
      <c r="S1413" s="12"/>
      <c r="T1413" s="4" t="s">
        <v>4</v>
      </c>
    </row>
    <row r="1414" spans="1:20" ht="13" customHeight="1">
      <c r="A1414" s="11"/>
      <c r="B1414" s="6" t="s">
        <v>24</v>
      </c>
      <c r="C1414" s="6" t="s">
        <v>1474</v>
      </c>
      <c r="D1414" s="6">
        <v>1977</v>
      </c>
      <c r="E1414" s="13" t="s">
        <v>1475</v>
      </c>
      <c r="F1414" s="6">
        <v>128</v>
      </c>
      <c r="G1414" s="6" t="s">
        <v>27</v>
      </c>
      <c r="H1414" s="14">
        <v>45814</v>
      </c>
      <c r="I1414" s="12"/>
      <c r="J1414" s="4" t="s">
        <v>4</v>
      </c>
      <c r="K1414" s="11"/>
      <c r="L1414" s="6" t="s">
        <v>28</v>
      </c>
      <c r="M1414" s="6" t="s">
        <v>1494</v>
      </c>
      <c r="N1414" s="6">
        <v>1974</v>
      </c>
      <c r="O1414" s="13" t="s">
        <v>1495</v>
      </c>
      <c r="P1414" s="6">
        <v>85</v>
      </c>
      <c r="Q1414" s="6" t="s">
        <v>155</v>
      </c>
      <c r="R1414" s="14">
        <v>45939</v>
      </c>
      <c r="S1414" s="12"/>
      <c r="T1414" s="4" t="s">
        <v>4</v>
      </c>
    </row>
    <row r="1415" spans="1:20" ht="13" customHeight="1">
      <c r="A1415" s="11"/>
      <c r="B1415" s="6" t="s">
        <v>24</v>
      </c>
      <c r="C1415" s="6" t="s">
        <v>1476</v>
      </c>
      <c r="D1415" s="6">
        <v>1969</v>
      </c>
      <c r="E1415" s="13" t="s">
        <v>1477</v>
      </c>
      <c r="F1415" s="6">
        <v>125</v>
      </c>
      <c r="G1415" s="6" t="s">
        <v>27</v>
      </c>
      <c r="H1415" s="14">
        <v>45814</v>
      </c>
      <c r="I1415" s="12"/>
      <c r="J1415" s="4" t="s">
        <v>4</v>
      </c>
      <c r="K1415" s="11"/>
      <c r="L1415" s="6" t="s">
        <v>28</v>
      </c>
      <c r="M1415" s="6" t="s">
        <v>1496</v>
      </c>
      <c r="N1415" s="6">
        <v>1979</v>
      </c>
      <c r="O1415" s="13" t="s">
        <v>1497</v>
      </c>
      <c r="P1415" s="6">
        <v>84</v>
      </c>
      <c r="Q1415" s="6" t="s">
        <v>155</v>
      </c>
      <c r="R1415" s="14">
        <v>45939</v>
      </c>
      <c r="S1415" s="12"/>
      <c r="T1415" s="4" t="s">
        <v>4</v>
      </c>
    </row>
    <row r="1416" spans="1:20" ht="13" customHeight="1">
      <c r="A1416" s="11"/>
      <c r="B1416" s="6" t="s">
        <v>24</v>
      </c>
      <c r="C1416" s="6" t="s">
        <v>1478</v>
      </c>
      <c r="D1416" s="6">
        <v>1965</v>
      </c>
      <c r="E1416" s="13" t="s">
        <v>1479</v>
      </c>
      <c r="F1416" s="6">
        <v>37</v>
      </c>
      <c r="G1416" s="6" t="s">
        <v>27</v>
      </c>
      <c r="H1416" s="14">
        <v>45814</v>
      </c>
      <c r="I1416" s="12"/>
      <c r="J1416" s="4" t="s">
        <v>4</v>
      </c>
      <c r="K1416" s="11"/>
      <c r="L1416" s="6" t="s">
        <v>12</v>
      </c>
      <c r="M1416" s="6" t="s">
        <v>1493</v>
      </c>
      <c r="N1416" s="6">
        <v>2013</v>
      </c>
      <c r="O1416" s="13" t="s">
        <v>1498</v>
      </c>
      <c r="P1416" s="6">
        <v>74</v>
      </c>
      <c r="Q1416" s="6" t="s">
        <v>31</v>
      </c>
      <c r="R1416" s="14">
        <v>45822</v>
      </c>
      <c r="S1416" s="12"/>
      <c r="T1416" s="4" t="s">
        <v>4</v>
      </c>
    </row>
    <row r="1417" spans="1:20" ht="13" customHeight="1">
      <c r="A1417" s="11"/>
      <c r="B1417" s="6" t="s">
        <v>20</v>
      </c>
      <c r="C1417" s="6" t="s">
        <v>1480</v>
      </c>
      <c r="D1417" s="6">
        <v>2013</v>
      </c>
      <c r="E1417" s="13" t="s">
        <v>1481</v>
      </c>
      <c r="F1417" s="6">
        <v>30</v>
      </c>
      <c r="G1417" s="6" t="s">
        <v>127</v>
      </c>
      <c r="H1417" s="14">
        <v>45739</v>
      </c>
      <c r="I1417" s="12"/>
      <c r="J1417" s="4" t="s">
        <v>4</v>
      </c>
      <c r="K1417" s="11"/>
      <c r="L1417" s="6" t="s">
        <v>28</v>
      </c>
      <c r="M1417" s="6" t="s">
        <v>1499</v>
      </c>
      <c r="N1417" s="6">
        <v>1966</v>
      </c>
      <c r="O1417" s="13" t="s">
        <v>1500</v>
      </c>
      <c r="P1417" s="6">
        <v>60</v>
      </c>
      <c r="Q1417" s="6" t="s">
        <v>155</v>
      </c>
      <c r="R1417" s="14">
        <v>45939</v>
      </c>
      <c r="S1417" s="12"/>
      <c r="T1417" s="4" t="s">
        <v>4</v>
      </c>
    </row>
    <row r="1418" spans="1:20" ht="13" customHeight="1">
      <c r="A1418" s="11"/>
      <c r="B1418" s="6" t="s">
        <v>4</v>
      </c>
      <c r="C1418" s="6" t="s">
        <v>4</v>
      </c>
      <c r="D1418" s="6" t="s">
        <v>4</v>
      </c>
      <c r="E1418" s="6" t="s">
        <v>4</v>
      </c>
      <c r="F1418" s="6" t="s">
        <v>4</v>
      </c>
      <c r="G1418" s="6" t="s">
        <v>4</v>
      </c>
      <c r="H1418" s="6" t="s">
        <v>4</v>
      </c>
      <c r="I1418" s="12"/>
      <c r="J1418" s="4" t="s">
        <v>4</v>
      </c>
      <c r="K1418" s="11"/>
      <c r="L1418" s="6" t="s">
        <v>12</v>
      </c>
      <c r="M1418" s="6" t="s">
        <v>1486</v>
      </c>
      <c r="N1418" s="6">
        <v>2012</v>
      </c>
      <c r="O1418" s="13" t="s">
        <v>1501</v>
      </c>
      <c r="P1418" s="6">
        <v>44</v>
      </c>
      <c r="Q1418" s="6" t="s">
        <v>127</v>
      </c>
      <c r="R1418" s="14">
        <v>45738</v>
      </c>
      <c r="S1418" s="12"/>
      <c r="T1418" s="4" t="s">
        <v>4</v>
      </c>
    </row>
    <row r="1419" spans="1:20" ht="13" customHeight="1">
      <c r="A1419" s="11"/>
      <c r="B1419" s="6" t="s">
        <v>4</v>
      </c>
      <c r="C1419" s="6" t="s">
        <v>4</v>
      </c>
      <c r="D1419" s="6" t="s">
        <v>4</v>
      </c>
      <c r="E1419" s="6" t="s">
        <v>4</v>
      </c>
      <c r="F1419" s="6" t="s">
        <v>4</v>
      </c>
      <c r="G1419" s="6" t="s">
        <v>4</v>
      </c>
      <c r="H1419" s="6" t="s">
        <v>4</v>
      </c>
      <c r="I1419" s="12"/>
      <c r="J1419" s="4" t="s">
        <v>4</v>
      </c>
      <c r="K1419" s="11"/>
      <c r="L1419" s="6" t="s">
        <v>45</v>
      </c>
      <c r="M1419" s="6" t="s">
        <v>1486</v>
      </c>
      <c r="N1419" s="6">
        <v>2012</v>
      </c>
      <c r="O1419" s="13" t="s">
        <v>849</v>
      </c>
      <c r="P1419" s="6">
        <v>19</v>
      </c>
      <c r="Q1419" s="6" t="s">
        <v>127</v>
      </c>
      <c r="R1419" s="14">
        <v>45739</v>
      </c>
      <c r="S1419" s="12"/>
      <c r="T1419" s="4" t="s">
        <v>4</v>
      </c>
    </row>
    <row r="1420" spans="1:20" ht="13" customHeight="1">
      <c r="A1420" s="11"/>
      <c r="B1420" s="6" t="s">
        <v>4</v>
      </c>
      <c r="C1420" s="6" t="s">
        <v>4</v>
      </c>
      <c r="D1420" s="6" t="s">
        <v>4</v>
      </c>
      <c r="E1420" s="6" t="s">
        <v>4</v>
      </c>
      <c r="F1420" s="6" t="s">
        <v>4</v>
      </c>
      <c r="G1420" s="6" t="s">
        <v>4</v>
      </c>
      <c r="H1420" s="6" t="s">
        <v>4</v>
      </c>
      <c r="I1420" s="12"/>
      <c r="J1420" s="4" t="s">
        <v>4</v>
      </c>
      <c r="K1420" s="11"/>
      <c r="L1420" s="6" t="s">
        <v>4</v>
      </c>
      <c r="M1420" s="6" t="s">
        <v>4</v>
      </c>
      <c r="N1420" s="6" t="s">
        <v>4</v>
      </c>
      <c r="O1420" s="6" t="s">
        <v>4</v>
      </c>
      <c r="P1420" s="6" t="s">
        <v>4</v>
      </c>
      <c r="Q1420" s="6" t="s">
        <v>4</v>
      </c>
      <c r="R1420" s="6" t="s">
        <v>4</v>
      </c>
      <c r="S1420" s="12"/>
      <c r="T1420" s="4" t="s">
        <v>4</v>
      </c>
    </row>
    <row r="1421" spans="1:20" ht="13" customHeight="1">
      <c r="B1421" s="15"/>
      <c r="C1421" s="15"/>
      <c r="D1421" s="15"/>
      <c r="E1421" s="15"/>
      <c r="F1421" s="15"/>
      <c r="G1421" s="15"/>
      <c r="H1421" s="15"/>
      <c r="J1421" s="4" t="s">
        <v>4</v>
      </c>
      <c r="L1421" s="15"/>
      <c r="M1421" s="15"/>
      <c r="N1421" s="15"/>
      <c r="O1421" s="15"/>
      <c r="P1421" s="15"/>
      <c r="Q1421" s="15"/>
      <c r="R1421" s="15"/>
      <c r="T1421" s="4" t="s">
        <v>4</v>
      </c>
    </row>
    <row r="1422" spans="1:20" ht="13" customHeight="1">
      <c r="B1422" s="5" t="s">
        <v>74</v>
      </c>
      <c r="C1422" s="16">
        <v>5</v>
      </c>
      <c r="E1422" s="5" t="s">
        <v>75</v>
      </c>
      <c r="F1422" s="16">
        <v>527</v>
      </c>
      <c r="J1422" s="4" t="s">
        <v>4</v>
      </c>
      <c r="L1422" s="5" t="s">
        <v>74</v>
      </c>
      <c r="M1422" s="16">
        <v>7</v>
      </c>
      <c r="O1422" s="5" t="s">
        <v>75</v>
      </c>
      <c r="P1422" s="16">
        <v>506</v>
      </c>
      <c r="T1422" s="4" t="s">
        <v>4</v>
      </c>
    </row>
    <row r="1423" spans="1:20" ht="13" customHeight="1">
      <c r="J1423" s="4" t="s">
        <v>4</v>
      </c>
      <c r="T1423" s="4" t="s">
        <v>4</v>
      </c>
    </row>
    <row r="1424" spans="1:20" ht="13" customHeight="1">
      <c r="B1424" s="5" t="s">
        <v>76</v>
      </c>
      <c r="C1424" s="16">
        <v>9</v>
      </c>
      <c r="E1424" s="5" t="s">
        <v>77</v>
      </c>
      <c r="F1424" s="16">
        <v>1196</v>
      </c>
      <c r="J1424" s="4" t="s">
        <v>4</v>
      </c>
      <c r="L1424" s="5" t="s">
        <v>76</v>
      </c>
      <c r="M1424" s="16">
        <v>15</v>
      </c>
      <c r="O1424" s="5" t="s">
        <v>77</v>
      </c>
      <c r="P1424" s="16">
        <v>1190</v>
      </c>
      <c r="T1424" s="4" t="s">
        <v>4</v>
      </c>
    </row>
    <row r="1425" spans="1:20" ht="13" customHeight="1">
      <c r="J1425" s="4" t="s">
        <v>4</v>
      </c>
      <c r="T1425" s="4" t="s">
        <v>4</v>
      </c>
    </row>
    <row r="1426" spans="1:20" ht="13" customHeight="1">
      <c r="B1426" s="5" t="s">
        <v>78</v>
      </c>
      <c r="C1426" s="16">
        <v>7</v>
      </c>
      <c r="J1426" s="4" t="s">
        <v>4</v>
      </c>
      <c r="L1426" s="5" t="s">
        <v>78</v>
      </c>
      <c r="M1426" s="16">
        <v>9</v>
      </c>
      <c r="T1426" s="4" t="s">
        <v>4</v>
      </c>
    </row>
    <row r="1427" spans="1:20" ht="13" customHeight="1">
      <c r="J1427" s="4" t="s">
        <v>4</v>
      </c>
      <c r="T1427" s="4" t="s">
        <v>4</v>
      </c>
    </row>
    <row r="1428" spans="1:20">
      <c r="A1428" s="4" t="s">
        <v>4</v>
      </c>
      <c r="B1428" s="4" t="s">
        <v>4</v>
      </c>
      <c r="C1428" s="4" t="s">
        <v>4</v>
      </c>
      <c r="D1428" s="4" t="s">
        <v>4</v>
      </c>
      <c r="E1428" s="4" t="s">
        <v>4</v>
      </c>
      <c r="F1428" s="4" t="s">
        <v>4</v>
      </c>
      <c r="G1428" s="4" t="s">
        <v>4</v>
      </c>
      <c r="H1428" s="4" t="s">
        <v>4</v>
      </c>
      <c r="I1428" s="4" t="s">
        <v>4</v>
      </c>
      <c r="J1428" s="4" t="s">
        <v>4</v>
      </c>
      <c r="K1428" s="4" t="s">
        <v>4</v>
      </c>
      <c r="L1428" s="4" t="s">
        <v>4</v>
      </c>
      <c r="M1428" s="4" t="s">
        <v>4</v>
      </c>
      <c r="N1428" s="4" t="s">
        <v>4</v>
      </c>
      <c r="O1428" s="4" t="s">
        <v>4</v>
      </c>
      <c r="P1428" s="4" t="s">
        <v>4</v>
      </c>
      <c r="Q1428" s="4" t="s">
        <v>4</v>
      </c>
      <c r="R1428" s="4" t="s">
        <v>4</v>
      </c>
      <c r="S1428" s="4" t="s">
        <v>4</v>
      </c>
      <c r="T1428" s="4" t="s">
        <v>4</v>
      </c>
    </row>
    <row r="1429" spans="1:20" ht="13" customHeight="1">
      <c r="J1429" s="4" t="s">
        <v>4</v>
      </c>
      <c r="T1429" s="4" t="s">
        <v>4</v>
      </c>
    </row>
    <row r="1430" spans="1:20" ht="13" customHeight="1">
      <c r="B1430" s="5" t="s">
        <v>69</v>
      </c>
      <c r="C1430" s="6" t="s">
        <v>3</v>
      </c>
      <c r="F1430" s="7" t="s">
        <v>4</v>
      </c>
      <c r="G1430" s="7"/>
      <c r="J1430" s="4" t="s">
        <v>4</v>
      </c>
      <c r="L1430" s="5" t="s">
        <v>69</v>
      </c>
      <c r="M1430" s="6" t="s">
        <v>3</v>
      </c>
      <c r="P1430" s="7" t="s">
        <v>4</v>
      </c>
      <c r="Q1430" s="7"/>
      <c r="T1430" s="4" t="s">
        <v>4</v>
      </c>
    </row>
    <row r="1431" spans="1:20" ht="13" customHeight="1">
      <c r="B1431" s="5" t="s">
        <v>70</v>
      </c>
      <c r="C1431" s="6" t="s">
        <v>1502</v>
      </c>
      <c r="F1431" s="7"/>
      <c r="G1431" s="7"/>
      <c r="J1431" s="4" t="s">
        <v>4</v>
      </c>
      <c r="L1431" s="5" t="s">
        <v>70</v>
      </c>
      <c r="M1431" s="6" t="s">
        <v>1519</v>
      </c>
      <c r="P1431" s="7"/>
      <c r="Q1431" s="7"/>
      <c r="T1431" s="4" t="s">
        <v>4</v>
      </c>
    </row>
    <row r="1432" spans="1:20" ht="13" customHeight="1">
      <c r="B1432" s="5" t="s">
        <v>71</v>
      </c>
      <c r="C1432" s="8">
        <v>2025</v>
      </c>
      <c r="J1432" s="4" t="s">
        <v>4</v>
      </c>
      <c r="L1432" s="5" t="s">
        <v>71</v>
      </c>
      <c r="M1432" s="8">
        <v>2025</v>
      </c>
      <c r="T1432" s="4" t="s">
        <v>4</v>
      </c>
    </row>
    <row r="1433" spans="1:20" ht="13" customHeight="1">
      <c r="J1433" s="4" t="s">
        <v>4</v>
      </c>
      <c r="T1433" s="4" t="s">
        <v>4</v>
      </c>
    </row>
    <row r="1434" spans="1:20" ht="13" customHeight="1">
      <c r="B1434" s="9" t="s">
        <v>72</v>
      </c>
      <c r="J1434" s="4" t="s">
        <v>4</v>
      </c>
      <c r="L1434" s="9" t="s">
        <v>72</v>
      </c>
      <c r="T1434" s="4" t="s">
        <v>4</v>
      </c>
    </row>
    <row r="1435" spans="1:20" ht="13" customHeight="1">
      <c r="B1435" s="10"/>
      <c r="C1435" s="10"/>
      <c r="D1435" s="10"/>
      <c r="E1435" s="10"/>
      <c r="F1435" s="10"/>
      <c r="G1435" s="10"/>
      <c r="H1435" s="10"/>
      <c r="J1435" s="4" t="s">
        <v>4</v>
      </c>
      <c r="L1435" s="10"/>
      <c r="M1435" s="10"/>
      <c r="N1435" s="10"/>
      <c r="O1435" s="10"/>
      <c r="P1435" s="10"/>
      <c r="Q1435" s="10"/>
      <c r="R1435" s="10"/>
      <c r="T1435" s="4" t="s">
        <v>4</v>
      </c>
    </row>
    <row r="1436" spans="1:20" ht="13" customHeight="1">
      <c r="A1436" s="11"/>
      <c r="B1436" s="5" t="s">
        <v>5</v>
      </c>
      <c r="C1436" s="5" t="s">
        <v>6</v>
      </c>
      <c r="D1436" s="5" t="s">
        <v>7</v>
      </c>
      <c r="E1436" s="5" t="s">
        <v>8</v>
      </c>
      <c r="F1436" s="5" t="s">
        <v>9</v>
      </c>
      <c r="G1436" s="5" t="s">
        <v>10</v>
      </c>
      <c r="H1436" s="5" t="s">
        <v>11</v>
      </c>
      <c r="I1436" s="12"/>
      <c r="J1436" s="4" t="s">
        <v>4</v>
      </c>
      <c r="K1436" s="11"/>
      <c r="L1436" s="5" t="s">
        <v>5</v>
      </c>
      <c r="M1436" s="5" t="s">
        <v>6</v>
      </c>
      <c r="N1436" s="5" t="s">
        <v>7</v>
      </c>
      <c r="O1436" s="5" t="s">
        <v>8</v>
      </c>
      <c r="P1436" s="5" t="s">
        <v>9</v>
      </c>
      <c r="Q1436" s="5" t="s">
        <v>10</v>
      </c>
      <c r="R1436" s="5" t="s">
        <v>11</v>
      </c>
      <c r="S1436" s="12"/>
      <c r="T1436" s="4" t="s">
        <v>4</v>
      </c>
    </row>
    <row r="1437" spans="1:20" ht="13" customHeight="1">
      <c r="A1437" s="11"/>
      <c r="B1437" s="6" t="s">
        <v>12</v>
      </c>
      <c r="C1437" s="6" t="s">
        <v>1503</v>
      </c>
      <c r="D1437" s="6">
        <v>2014</v>
      </c>
      <c r="E1437" s="13" t="s">
        <v>1504</v>
      </c>
      <c r="F1437" s="6">
        <v>179</v>
      </c>
      <c r="G1437" s="6" t="s">
        <v>31</v>
      </c>
      <c r="H1437" s="14">
        <v>45990</v>
      </c>
      <c r="I1437" s="12"/>
      <c r="J1437" s="4" t="s">
        <v>4</v>
      </c>
      <c r="K1437" s="11"/>
      <c r="L1437" s="6" t="s">
        <v>12</v>
      </c>
      <c r="M1437" s="6" t="s">
        <v>1521</v>
      </c>
      <c r="N1437" s="6">
        <v>2014</v>
      </c>
      <c r="O1437" s="13" t="s">
        <v>1522</v>
      </c>
      <c r="P1437" s="6">
        <v>212</v>
      </c>
      <c r="Q1437" s="6" t="s">
        <v>535</v>
      </c>
      <c r="R1437" s="14">
        <v>45816</v>
      </c>
      <c r="S1437" s="12"/>
      <c r="T1437" s="4" t="s">
        <v>4</v>
      </c>
    </row>
    <row r="1438" spans="1:20" ht="13" customHeight="1">
      <c r="A1438" s="11"/>
      <c r="B1438" s="6" t="s">
        <v>16</v>
      </c>
      <c r="C1438" s="6" t="s">
        <v>1505</v>
      </c>
      <c r="D1438" s="6">
        <v>2009</v>
      </c>
      <c r="E1438" s="13" t="s">
        <v>1506</v>
      </c>
      <c r="F1438" s="6">
        <v>117</v>
      </c>
      <c r="G1438" s="6" t="s">
        <v>31</v>
      </c>
      <c r="H1438" s="14">
        <v>45715</v>
      </c>
      <c r="I1438" s="12"/>
      <c r="J1438" s="4" t="s">
        <v>4</v>
      </c>
      <c r="K1438" s="11"/>
      <c r="L1438" s="6" t="s">
        <v>48</v>
      </c>
      <c r="M1438" s="6" t="s">
        <v>1523</v>
      </c>
      <c r="N1438" s="6">
        <v>2006</v>
      </c>
      <c r="O1438" s="13" t="s">
        <v>1524</v>
      </c>
      <c r="P1438" s="6">
        <v>820</v>
      </c>
      <c r="Q1438" s="6" t="s">
        <v>31</v>
      </c>
      <c r="R1438" s="14">
        <v>45822</v>
      </c>
      <c r="S1438" s="12"/>
      <c r="T1438" s="4" t="s">
        <v>4</v>
      </c>
    </row>
    <row r="1439" spans="1:20" ht="13" customHeight="1">
      <c r="A1439" s="11"/>
      <c r="B1439" s="6" t="s">
        <v>20</v>
      </c>
      <c r="C1439" s="6" t="s">
        <v>1507</v>
      </c>
      <c r="D1439" s="6">
        <v>2012</v>
      </c>
      <c r="E1439" s="13" t="s">
        <v>1508</v>
      </c>
      <c r="F1439" s="6">
        <v>172</v>
      </c>
      <c r="G1439" s="6" t="s">
        <v>31</v>
      </c>
      <c r="H1439" s="14">
        <v>45696</v>
      </c>
      <c r="I1439" s="12"/>
      <c r="J1439" s="4" t="s">
        <v>4</v>
      </c>
      <c r="K1439" s="11"/>
      <c r="L1439" s="6" t="s">
        <v>4</v>
      </c>
      <c r="M1439" s="6" t="s">
        <v>4</v>
      </c>
      <c r="N1439" s="6" t="s">
        <v>4</v>
      </c>
      <c r="O1439" s="6" t="s">
        <v>4</v>
      </c>
      <c r="P1439" s="6" t="s">
        <v>4</v>
      </c>
      <c r="Q1439" s="6" t="s">
        <v>4</v>
      </c>
      <c r="R1439" s="6" t="s">
        <v>4</v>
      </c>
      <c r="S1439" s="12"/>
      <c r="T1439" s="4" t="s">
        <v>4</v>
      </c>
    </row>
    <row r="1440" spans="1:20" ht="13" customHeight="1">
      <c r="A1440" s="11"/>
      <c r="B1440" s="6" t="s">
        <v>24</v>
      </c>
      <c r="C1440" s="6" t="s">
        <v>1509</v>
      </c>
      <c r="D1440" s="6">
        <v>2013</v>
      </c>
      <c r="E1440" s="13" t="s">
        <v>1510</v>
      </c>
      <c r="F1440" s="6">
        <v>11</v>
      </c>
      <c r="G1440" s="6" t="s">
        <v>31</v>
      </c>
      <c r="H1440" s="14">
        <v>45785</v>
      </c>
      <c r="I1440" s="12"/>
      <c r="J1440" s="4" t="s">
        <v>4</v>
      </c>
      <c r="K1440" s="11"/>
      <c r="L1440" s="6" t="s">
        <v>4</v>
      </c>
      <c r="M1440" s="6" t="s">
        <v>4</v>
      </c>
      <c r="N1440" s="6" t="s">
        <v>4</v>
      </c>
      <c r="O1440" s="6" t="s">
        <v>4</v>
      </c>
      <c r="P1440" s="6" t="s">
        <v>4</v>
      </c>
      <c r="Q1440" s="6" t="s">
        <v>4</v>
      </c>
      <c r="R1440" s="6" t="s">
        <v>4</v>
      </c>
      <c r="S1440" s="12"/>
      <c r="T1440" s="4" t="s">
        <v>4</v>
      </c>
    </row>
    <row r="1441" spans="1:20" ht="13" customHeight="1">
      <c r="A1441" s="11"/>
      <c r="B1441" s="6" t="s">
        <v>4</v>
      </c>
      <c r="C1441" s="6" t="s">
        <v>4</v>
      </c>
      <c r="D1441" s="6" t="s">
        <v>4</v>
      </c>
      <c r="E1441" s="6" t="s">
        <v>4</v>
      </c>
      <c r="F1441" s="6" t="s">
        <v>4</v>
      </c>
      <c r="G1441" s="6" t="s">
        <v>4</v>
      </c>
      <c r="H1441" s="6" t="s">
        <v>4</v>
      </c>
      <c r="I1441" s="12"/>
      <c r="J1441" s="4" t="s">
        <v>4</v>
      </c>
      <c r="K1441" s="11"/>
      <c r="L1441" s="6" t="s">
        <v>4</v>
      </c>
      <c r="M1441" s="6" t="s">
        <v>4</v>
      </c>
      <c r="N1441" s="6" t="s">
        <v>4</v>
      </c>
      <c r="O1441" s="6" t="s">
        <v>4</v>
      </c>
      <c r="P1441" s="6" t="s">
        <v>4</v>
      </c>
      <c r="Q1441" s="6" t="s">
        <v>4</v>
      </c>
      <c r="R1441" s="6" t="s">
        <v>4</v>
      </c>
      <c r="S1441" s="12"/>
      <c r="T1441" s="4" t="s">
        <v>4</v>
      </c>
    </row>
    <row r="1442" spans="1:20" ht="13" customHeight="1">
      <c r="A1442" s="11"/>
      <c r="B1442" s="6" t="s">
        <v>4</v>
      </c>
      <c r="C1442" s="6" t="s">
        <v>4</v>
      </c>
      <c r="D1442" s="6" t="s">
        <v>4</v>
      </c>
      <c r="E1442" s="6" t="s">
        <v>4</v>
      </c>
      <c r="F1442" s="6" t="s">
        <v>4</v>
      </c>
      <c r="G1442" s="6" t="s">
        <v>4</v>
      </c>
      <c r="H1442" s="6" t="s">
        <v>4</v>
      </c>
      <c r="I1442" s="12"/>
      <c r="J1442" s="4" t="s">
        <v>4</v>
      </c>
      <c r="K1442" s="11"/>
      <c r="L1442" s="6" t="s">
        <v>4</v>
      </c>
      <c r="M1442" s="6" t="s">
        <v>4</v>
      </c>
      <c r="N1442" s="6" t="s">
        <v>4</v>
      </c>
      <c r="O1442" s="6" t="s">
        <v>4</v>
      </c>
      <c r="P1442" s="6" t="s">
        <v>4</v>
      </c>
      <c r="Q1442" s="6" t="s">
        <v>4</v>
      </c>
      <c r="R1442" s="6" t="s">
        <v>4</v>
      </c>
      <c r="S1442" s="12"/>
      <c r="T1442" s="4" t="s">
        <v>4</v>
      </c>
    </row>
    <row r="1443" spans="1:20" ht="13" customHeight="1">
      <c r="A1443" s="11"/>
      <c r="B1443" s="6" t="s">
        <v>4</v>
      </c>
      <c r="C1443" s="6" t="s">
        <v>4</v>
      </c>
      <c r="D1443" s="6" t="s">
        <v>4</v>
      </c>
      <c r="E1443" s="6" t="s">
        <v>4</v>
      </c>
      <c r="F1443" s="6" t="s">
        <v>4</v>
      </c>
      <c r="G1443" s="6" t="s">
        <v>4</v>
      </c>
      <c r="H1443" s="6" t="s">
        <v>4</v>
      </c>
      <c r="I1443" s="12"/>
      <c r="J1443" s="4" t="s">
        <v>4</v>
      </c>
      <c r="K1443" s="11"/>
      <c r="L1443" s="6" t="s">
        <v>4</v>
      </c>
      <c r="M1443" s="6" t="s">
        <v>4</v>
      </c>
      <c r="N1443" s="6" t="s">
        <v>4</v>
      </c>
      <c r="O1443" s="6" t="s">
        <v>4</v>
      </c>
      <c r="P1443" s="6" t="s">
        <v>4</v>
      </c>
      <c r="Q1443" s="6" t="s">
        <v>4</v>
      </c>
      <c r="R1443" s="6" t="s">
        <v>4</v>
      </c>
      <c r="S1443" s="12"/>
      <c r="T1443" s="4" t="s">
        <v>4</v>
      </c>
    </row>
    <row r="1444" spans="1:20" ht="13" customHeight="1">
      <c r="A1444" s="11"/>
      <c r="B1444" s="6" t="s">
        <v>4</v>
      </c>
      <c r="C1444" s="6" t="s">
        <v>4</v>
      </c>
      <c r="D1444" s="6" t="s">
        <v>4</v>
      </c>
      <c r="E1444" s="6" t="s">
        <v>4</v>
      </c>
      <c r="F1444" s="6" t="s">
        <v>4</v>
      </c>
      <c r="G1444" s="6" t="s">
        <v>4</v>
      </c>
      <c r="H1444" s="6" t="s">
        <v>4</v>
      </c>
      <c r="I1444" s="12"/>
      <c r="J1444" s="4" t="s">
        <v>4</v>
      </c>
      <c r="K1444" s="11"/>
      <c r="L1444" s="6" t="s">
        <v>4</v>
      </c>
      <c r="M1444" s="6" t="s">
        <v>4</v>
      </c>
      <c r="N1444" s="6" t="s">
        <v>4</v>
      </c>
      <c r="O1444" s="6" t="s">
        <v>4</v>
      </c>
      <c r="P1444" s="6" t="s">
        <v>4</v>
      </c>
      <c r="Q1444" s="6" t="s">
        <v>4</v>
      </c>
      <c r="R1444" s="6" t="s">
        <v>4</v>
      </c>
      <c r="S1444" s="12"/>
      <c r="T1444" s="4" t="s">
        <v>4</v>
      </c>
    </row>
    <row r="1445" spans="1:20" ht="13" customHeight="1">
      <c r="A1445" s="11"/>
      <c r="B1445" s="6" t="s">
        <v>4</v>
      </c>
      <c r="C1445" s="6" t="s">
        <v>4</v>
      </c>
      <c r="D1445" s="6" t="s">
        <v>4</v>
      </c>
      <c r="E1445" s="6" t="s">
        <v>4</v>
      </c>
      <c r="F1445" s="6" t="s">
        <v>4</v>
      </c>
      <c r="G1445" s="6" t="s">
        <v>4</v>
      </c>
      <c r="H1445" s="6" t="s">
        <v>4</v>
      </c>
      <c r="I1445" s="12"/>
      <c r="J1445" s="4" t="s">
        <v>4</v>
      </c>
      <c r="K1445" s="11"/>
      <c r="L1445" s="6" t="s">
        <v>4</v>
      </c>
      <c r="M1445" s="6" t="s">
        <v>4</v>
      </c>
      <c r="N1445" s="6" t="s">
        <v>4</v>
      </c>
      <c r="O1445" s="6" t="s">
        <v>4</v>
      </c>
      <c r="P1445" s="6" t="s">
        <v>4</v>
      </c>
      <c r="Q1445" s="6" t="s">
        <v>4</v>
      </c>
      <c r="R1445" s="6" t="s">
        <v>4</v>
      </c>
      <c r="S1445" s="12"/>
      <c r="T1445" s="4" t="s">
        <v>4</v>
      </c>
    </row>
    <row r="1446" spans="1:20" ht="13" customHeight="1">
      <c r="A1446" s="11"/>
      <c r="B1446" s="6" t="s">
        <v>4</v>
      </c>
      <c r="C1446" s="6" t="s">
        <v>4</v>
      </c>
      <c r="D1446" s="6" t="s">
        <v>4</v>
      </c>
      <c r="E1446" s="6" t="s">
        <v>4</v>
      </c>
      <c r="F1446" s="6" t="s">
        <v>4</v>
      </c>
      <c r="G1446" s="6" t="s">
        <v>4</v>
      </c>
      <c r="H1446" s="6" t="s">
        <v>4</v>
      </c>
      <c r="I1446" s="12"/>
      <c r="J1446" s="4" t="s">
        <v>4</v>
      </c>
      <c r="K1446" s="11"/>
      <c r="L1446" s="6" t="s">
        <v>4</v>
      </c>
      <c r="M1446" s="6" t="s">
        <v>4</v>
      </c>
      <c r="N1446" s="6" t="s">
        <v>4</v>
      </c>
      <c r="O1446" s="6" t="s">
        <v>4</v>
      </c>
      <c r="P1446" s="6" t="s">
        <v>4</v>
      </c>
      <c r="Q1446" s="6" t="s">
        <v>4</v>
      </c>
      <c r="R1446" s="6" t="s">
        <v>4</v>
      </c>
      <c r="S1446" s="12"/>
      <c r="T1446" s="4" t="s">
        <v>4</v>
      </c>
    </row>
    <row r="1447" spans="1:20" ht="13" customHeight="1">
      <c r="A1447" s="11"/>
      <c r="B1447" s="6" t="s">
        <v>4</v>
      </c>
      <c r="C1447" s="6" t="s">
        <v>4</v>
      </c>
      <c r="D1447" s="6" t="s">
        <v>4</v>
      </c>
      <c r="E1447" s="6" t="s">
        <v>4</v>
      </c>
      <c r="F1447" s="6" t="s">
        <v>4</v>
      </c>
      <c r="G1447" s="6" t="s">
        <v>4</v>
      </c>
      <c r="H1447" s="6" t="s">
        <v>4</v>
      </c>
      <c r="I1447" s="12"/>
      <c r="J1447" s="4" t="s">
        <v>4</v>
      </c>
      <c r="K1447" s="11"/>
      <c r="L1447" s="6" t="s">
        <v>4</v>
      </c>
      <c r="M1447" s="6" t="s">
        <v>4</v>
      </c>
      <c r="N1447" s="6" t="s">
        <v>4</v>
      </c>
      <c r="O1447" s="6" t="s">
        <v>4</v>
      </c>
      <c r="P1447" s="6" t="s">
        <v>4</v>
      </c>
      <c r="Q1447" s="6" t="s">
        <v>4</v>
      </c>
      <c r="R1447" s="6" t="s">
        <v>4</v>
      </c>
      <c r="S1447" s="12"/>
      <c r="T1447" s="4" t="s">
        <v>4</v>
      </c>
    </row>
    <row r="1448" spans="1:20" ht="13" customHeight="1">
      <c r="A1448" s="11"/>
      <c r="B1448" s="6" t="s">
        <v>4</v>
      </c>
      <c r="C1448" s="6" t="s">
        <v>4</v>
      </c>
      <c r="D1448" s="6" t="s">
        <v>4</v>
      </c>
      <c r="E1448" s="6" t="s">
        <v>4</v>
      </c>
      <c r="F1448" s="6" t="s">
        <v>4</v>
      </c>
      <c r="G1448" s="6" t="s">
        <v>4</v>
      </c>
      <c r="H1448" s="6" t="s">
        <v>4</v>
      </c>
      <c r="I1448" s="12"/>
      <c r="J1448" s="4" t="s">
        <v>4</v>
      </c>
      <c r="K1448" s="11"/>
      <c r="L1448" s="6" t="s">
        <v>4</v>
      </c>
      <c r="M1448" s="6" t="s">
        <v>4</v>
      </c>
      <c r="N1448" s="6" t="s">
        <v>4</v>
      </c>
      <c r="O1448" s="6" t="s">
        <v>4</v>
      </c>
      <c r="P1448" s="6" t="s">
        <v>4</v>
      </c>
      <c r="Q1448" s="6" t="s">
        <v>4</v>
      </c>
      <c r="R1448" s="6" t="s">
        <v>4</v>
      </c>
      <c r="S1448" s="12"/>
      <c r="T1448" s="4" t="s">
        <v>4</v>
      </c>
    </row>
    <row r="1449" spans="1:20" ht="13" customHeight="1">
      <c r="B1449" s="15"/>
      <c r="C1449" s="15"/>
      <c r="D1449" s="15"/>
      <c r="E1449" s="15"/>
      <c r="F1449" s="15"/>
      <c r="G1449" s="15"/>
      <c r="H1449" s="15"/>
      <c r="J1449" s="4" t="s">
        <v>4</v>
      </c>
      <c r="L1449" s="15"/>
      <c r="M1449" s="15"/>
      <c r="N1449" s="15"/>
      <c r="O1449" s="15"/>
      <c r="P1449" s="15"/>
      <c r="Q1449" s="15"/>
      <c r="R1449" s="15"/>
      <c r="T1449" s="4" t="s">
        <v>4</v>
      </c>
    </row>
    <row r="1450" spans="1:20" ht="13" customHeight="1">
      <c r="B1450" s="5" t="s">
        <v>74</v>
      </c>
      <c r="C1450" s="16">
        <v>4</v>
      </c>
      <c r="E1450" s="5" t="s">
        <v>75</v>
      </c>
      <c r="F1450" s="16">
        <v>479</v>
      </c>
      <c r="J1450" s="4" t="s">
        <v>4</v>
      </c>
      <c r="L1450" s="5" t="s">
        <v>74</v>
      </c>
      <c r="M1450" s="16">
        <v>2</v>
      </c>
      <c r="O1450" s="5" t="s">
        <v>75</v>
      </c>
      <c r="P1450" s="16">
        <v>1032</v>
      </c>
      <c r="T1450" s="4" t="s">
        <v>4</v>
      </c>
    </row>
    <row r="1451" spans="1:20" ht="13" customHeight="1">
      <c r="J1451" s="4" t="s">
        <v>4</v>
      </c>
      <c r="T1451" s="4" t="s">
        <v>4</v>
      </c>
    </row>
    <row r="1452" spans="1:20" ht="13" customHeight="1">
      <c r="B1452" s="9" t="s">
        <v>73</v>
      </c>
      <c r="J1452" s="4" t="s">
        <v>4</v>
      </c>
      <c r="L1452" s="9" t="s">
        <v>73</v>
      </c>
      <c r="T1452" s="4" t="s">
        <v>4</v>
      </c>
    </row>
    <row r="1453" spans="1:20" ht="13" customHeight="1">
      <c r="B1453" s="10"/>
      <c r="C1453" s="10"/>
      <c r="D1453" s="10"/>
      <c r="E1453" s="10"/>
      <c r="F1453" s="10"/>
      <c r="G1453" s="10"/>
      <c r="H1453" s="10"/>
      <c r="J1453" s="4" t="s">
        <v>4</v>
      </c>
      <c r="L1453" s="10"/>
      <c r="M1453" s="10"/>
      <c r="N1453" s="10"/>
      <c r="O1453" s="10"/>
      <c r="P1453" s="10"/>
      <c r="Q1453" s="10"/>
      <c r="R1453" s="10"/>
      <c r="T1453" s="4" t="s">
        <v>4</v>
      </c>
    </row>
    <row r="1454" spans="1:20" ht="13" customHeight="1">
      <c r="A1454" s="11"/>
      <c r="B1454" s="5" t="s">
        <v>5</v>
      </c>
      <c r="C1454" s="5" t="s">
        <v>6</v>
      </c>
      <c r="D1454" s="5" t="s">
        <v>7</v>
      </c>
      <c r="E1454" s="5" t="s">
        <v>8</v>
      </c>
      <c r="F1454" s="5" t="s">
        <v>9</v>
      </c>
      <c r="G1454" s="5" t="s">
        <v>10</v>
      </c>
      <c r="H1454" s="5" t="s">
        <v>11</v>
      </c>
      <c r="I1454" s="12"/>
      <c r="J1454" s="4" t="s">
        <v>4</v>
      </c>
      <c r="K1454" s="11"/>
      <c r="L1454" s="5" t="s">
        <v>5</v>
      </c>
      <c r="M1454" s="5" t="s">
        <v>6</v>
      </c>
      <c r="N1454" s="5" t="s">
        <v>7</v>
      </c>
      <c r="O1454" s="5" t="s">
        <v>8</v>
      </c>
      <c r="P1454" s="5" t="s">
        <v>9</v>
      </c>
      <c r="Q1454" s="5" t="s">
        <v>10</v>
      </c>
      <c r="R1454" s="5" t="s">
        <v>11</v>
      </c>
      <c r="S1454" s="12"/>
      <c r="T1454" s="4" t="s">
        <v>4</v>
      </c>
    </row>
    <row r="1455" spans="1:20" ht="13" customHeight="1">
      <c r="A1455" s="11"/>
      <c r="B1455" s="6" t="s">
        <v>20</v>
      </c>
      <c r="C1455" s="6" t="s">
        <v>1511</v>
      </c>
      <c r="D1455" s="6">
        <v>2012</v>
      </c>
      <c r="E1455" s="13" t="s">
        <v>1512</v>
      </c>
      <c r="F1455" s="6">
        <v>155</v>
      </c>
      <c r="G1455" s="6" t="s">
        <v>31</v>
      </c>
      <c r="H1455" s="14">
        <v>45696</v>
      </c>
      <c r="I1455" s="12"/>
      <c r="J1455" s="4" t="s">
        <v>4</v>
      </c>
      <c r="K1455" s="11"/>
      <c r="L1455" s="6" t="s">
        <v>4</v>
      </c>
      <c r="M1455" s="6" t="s">
        <v>4</v>
      </c>
      <c r="N1455" s="6" t="s">
        <v>4</v>
      </c>
      <c r="O1455" s="6" t="s">
        <v>4</v>
      </c>
      <c r="P1455" s="6" t="s">
        <v>4</v>
      </c>
      <c r="Q1455" s="6" t="s">
        <v>4</v>
      </c>
      <c r="R1455" s="6" t="s">
        <v>4</v>
      </c>
      <c r="S1455" s="12"/>
      <c r="T1455" s="4" t="s">
        <v>4</v>
      </c>
    </row>
    <row r="1456" spans="1:20" ht="13" customHeight="1">
      <c r="A1456" s="11"/>
      <c r="B1456" s="6" t="s">
        <v>12</v>
      </c>
      <c r="C1456" s="6" t="s">
        <v>1513</v>
      </c>
      <c r="D1456" s="6">
        <v>2014</v>
      </c>
      <c r="E1456" s="13" t="s">
        <v>1514</v>
      </c>
      <c r="F1456" s="6">
        <v>150</v>
      </c>
      <c r="G1456" s="6" t="s">
        <v>31</v>
      </c>
      <c r="H1456" s="14">
        <v>45909</v>
      </c>
      <c r="I1456" s="12"/>
      <c r="J1456" s="4" t="s">
        <v>4</v>
      </c>
      <c r="K1456" s="11"/>
      <c r="L1456" s="6" t="s">
        <v>4</v>
      </c>
      <c r="M1456" s="6" t="s">
        <v>4</v>
      </c>
      <c r="N1456" s="6" t="s">
        <v>4</v>
      </c>
      <c r="O1456" s="6" t="s">
        <v>4</v>
      </c>
      <c r="P1456" s="6" t="s">
        <v>4</v>
      </c>
      <c r="Q1456" s="6" t="s">
        <v>4</v>
      </c>
      <c r="R1456" s="6" t="s">
        <v>4</v>
      </c>
      <c r="S1456" s="12"/>
      <c r="T1456" s="4" t="s">
        <v>4</v>
      </c>
    </row>
    <row r="1457" spans="1:20" ht="13" customHeight="1">
      <c r="A1457" s="11"/>
      <c r="B1457" s="6" t="s">
        <v>12</v>
      </c>
      <c r="C1457" s="6" t="s">
        <v>1515</v>
      </c>
      <c r="D1457" s="6">
        <v>2012</v>
      </c>
      <c r="E1457" s="13" t="s">
        <v>1516</v>
      </c>
      <c r="F1457" s="6">
        <v>144</v>
      </c>
      <c r="G1457" s="6" t="s">
        <v>31</v>
      </c>
      <c r="H1457" s="14">
        <v>45822</v>
      </c>
      <c r="I1457" s="12"/>
      <c r="J1457" s="4" t="s">
        <v>4</v>
      </c>
      <c r="K1457" s="11"/>
      <c r="L1457" s="6" t="s">
        <v>4</v>
      </c>
      <c r="M1457" s="6" t="s">
        <v>4</v>
      </c>
      <c r="N1457" s="6" t="s">
        <v>4</v>
      </c>
      <c r="O1457" s="6" t="s">
        <v>4</v>
      </c>
      <c r="P1457" s="6" t="s">
        <v>4</v>
      </c>
      <c r="Q1457" s="6" t="s">
        <v>4</v>
      </c>
      <c r="R1457" s="6" t="s">
        <v>4</v>
      </c>
      <c r="S1457" s="12"/>
      <c r="T1457" s="4" t="s">
        <v>4</v>
      </c>
    </row>
    <row r="1458" spans="1:20" ht="13" customHeight="1">
      <c r="A1458" s="11"/>
      <c r="B1458" s="6" t="s">
        <v>12</v>
      </c>
      <c r="C1458" s="6" t="s">
        <v>1511</v>
      </c>
      <c r="D1458" s="6">
        <v>2012</v>
      </c>
      <c r="E1458" s="13" t="s">
        <v>1516</v>
      </c>
      <c r="F1458" s="6">
        <v>144</v>
      </c>
      <c r="G1458" s="6" t="s">
        <v>31</v>
      </c>
      <c r="H1458" s="14">
        <v>45697</v>
      </c>
      <c r="I1458" s="12"/>
      <c r="J1458" s="4" t="s">
        <v>4</v>
      </c>
      <c r="K1458" s="11"/>
      <c r="L1458" s="6" t="s">
        <v>4</v>
      </c>
      <c r="M1458" s="6" t="s">
        <v>4</v>
      </c>
      <c r="N1458" s="6" t="s">
        <v>4</v>
      </c>
      <c r="O1458" s="6" t="s">
        <v>4</v>
      </c>
      <c r="P1458" s="6" t="s">
        <v>4</v>
      </c>
      <c r="Q1458" s="6" t="s">
        <v>4</v>
      </c>
      <c r="R1458" s="6" t="s">
        <v>4</v>
      </c>
      <c r="S1458" s="12"/>
      <c r="T1458" s="4" t="s">
        <v>4</v>
      </c>
    </row>
    <row r="1459" spans="1:20" ht="13" customHeight="1">
      <c r="A1459" s="11"/>
      <c r="B1459" s="6" t="s">
        <v>12</v>
      </c>
      <c r="C1459" s="6" t="s">
        <v>1517</v>
      </c>
      <c r="D1459" s="6">
        <v>2014</v>
      </c>
      <c r="E1459" s="13" t="s">
        <v>1518</v>
      </c>
      <c r="F1459" s="6">
        <v>87</v>
      </c>
      <c r="G1459" s="6" t="s">
        <v>31</v>
      </c>
      <c r="H1459" s="14">
        <v>45666</v>
      </c>
      <c r="I1459" s="12"/>
      <c r="J1459" s="4" t="s">
        <v>4</v>
      </c>
      <c r="K1459" s="11"/>
      <c r="L1459" s="6" t="s">
        <v>4</v>
      </c>
      <c r="M1459" s="6" t="s">
        <v>4</v>
      </c>
      <c r="N1459" s="6" t="s">
        <v>4</v>
      </c>
      <c r="O1459" s="6" t="s">
        <v>4</v>
      </c>
      <c r="P1459" s="6" t="s">
        <v>4</v>
      </c>
      <c r="Q1459" s="6" t="s">
        <v>4</v>
      </c>
      <c r="R1459" s="6" t="s">
        <v>4</v>
      </c>
      <c r="S1459" s="12"/>
      <c r="T1459" s="4" t="s">
        <v>4</v>
      </c>
    </row>
    <row r="1460" spans="1:20" ht="13" customHeight="1">
      <c r="A1460" s="11"/>
      <c r="B1460" s="6" t="s">
        <v>4</v>
      </c>
      <c r="C1460" s="6" t="s">
        <v>4</v>
      </c>
      <c r="D1460" s="6" t="s">
        <v>4</v>
      </c>
      <c r="E1460" s="6" t="s">
        <v>4</v>
      </c>
      <c r="F1460" s="6" t="s">
        <v>4</v>
      </c>
      <c r="G1460" s="6" t="s">
        <v>4</v>
      </c>
      <c r="H1460" s="6" t="s">
        <v>4</v>
      </c>
      <c r="I1460" s="12"/>
      <c r="J1460" s="4" t="s">
        <v>4</v>
      </c>
      <c r="K1460" s="11"/>
      <c r="L1460" s="6" t="s">
        <v>4</v>
      </c>
      <c r="M1460" s="6" t="s">
        <v>4</v>
      </c>
      <c r="N1460" s="6" t="s">
        <v>4</v>
      </c>
      <c r="O1460" s="6" t="s">
        <v>4</v>
      </c>
      <c r="P1460" s="6" t="s">
        <v>4</v>
      </c>
      <c r="Q1460" s="6" t="s">
        <v>4</v>
      </c>
      <c r="R1460" s="6" t="s">
        <v>4</v>
      </c>
      <c r="S1460" s="12"/>
      <c r="T1460" s="4" t="s">
        <v>4</v>
      </c>
    </row>
    <row r="1461" spans="1:20" ht="13" customHeight="1">
      <c r="A1461" s="11"/>
      <c r="B1461" s="6" t="s">
        <v>4</v>
      </c>
      <c r="C1461" s="6" t="s">
        <v>4</v>
      </c>
      <c r="D1461" s="6" t="s">
        <v>4</v>
      </c>
      <c r="E1461" s="6" t="s">
        <v>4</v>
      </c>
      <c r="F1461" s="6" t="s">
        <v>4</v>
      </c>
      <c r="G1461" s="6" t="s">
        <v>4</v>
      </c>
      <c r="H1461" s="6" t="s">
        <v>4</v>
      </c>
      <c r="I1461" s="12"/>
      <c r="J1461" s="4" t="s">
        <v>4</v>
      </c>
      <c r="K1461" s="11"/>
      <c r="L1461" s="6" t="s">
        <v>4</v>
      </c>
      <c r="M1461" s="6" t="s">
        <v>4</v>
      </c>
      <c r="N1461" s="6" t="s">
        <v>4</v>
      </c>
      <c r="O1461" s="6" t="s">
        <v>4</v>
      </c>
      <c r="P1461" s="6" t="s">
        <v>4</v>
      </c>
      <c r="Q1461" s="6" t="s">
        <v>4</v>
      </c>
      <c r="R1461" s="6" t="s">
        <v>4</v>
      </c>
      <c r="S1461" s="12"/>
      <c r="T1461" s="4" t="s">
        <v>4</v>
      </c>
    </row>
    <row r="1462" spans="1:20" ht="13" customHeight="1">
      <c r="A1462" s="11"/>
      <c r="B1462" s="6" t="s">
        <v>4</v>
      </c>
      <c r="C1462" s="6" t="s">
        <v>4</v>
      </c>
      <c r="D1462" s="6" t="s">
        <v>4</v>
      </c>
      <c r="E1462" s="6" t="s">
        <v>4</v>
      </c>
      <c r="F1462" s="6" t="s">
        <v>4</v>
      </c>
      <c r="G1462" s="6" t="s">
        <v>4</v>
      </c>
      <c r="H1462" s="6" t="s">
        <v>4</v>
      </c>
      <c r="I1462" s="12"/>
      <c r="J1462" s="4" t="s">
        <v>4</v>
      </c>
      <c r="K1462" s="11"/>
      <c r="L1462" s="6" t="s">
        <v>4</v>
      </c>
      <c r="M1462" s="6" t="s">
        <v>4</v>
      </c>
      <c r="N1462" s="6" t="s">
        <v>4</v>
      </c>
      <c r="O1462" s="6" t="s">
        <v>4</v>
      </c>
      <c r="P1462" s="6" t="s">
        <v>4</v>
      </c>
      <c r="Q1462" s="6" t="s">
        <v>4</v>
      </c>
      <c r="R1462" s="6" t="s">
        <v>4</v>
      </c>
      <c r="S1462" s="12"/>
      <c r="T1462" s="4" t="s">
        <v>4</v>
      </c>
    </row>
    <row r="1463" spans="1:20" ht="13" customHeight="1">
      <c r="B1463" s="15"/>
      <c r="C1463" s="15"/>
      <c r="D1463" s="15"/>
      <c r="E1463" s="15"/>
      <c r="F1463" s="15"/>
      <c r="G1463" s="15"/>
      <c r="H1463" s="15"/>
      <c r="J1463" s="4" t="s">
        <v>4</v>
      </c>
      <c r="L1463" s="15"/>
      <c r="M1463" s="15"/>
      <c r="N1463" s="15"/>
      <c r="O1463" s="15"/>
      <c r="P1463" s="15"/>
      <c r="Q1463" s="15"/>
      <c r="R1463" s="15"/>
      <c r="T1463" s="4" t="s">
        <v>4</v>
      </c>
    </row>
    <row r="1464" spans="1:20" ht="13" customHeight="1">
      <c r="B1464" s="5" t="s">
        <v>74</v>
      </c>
      <c r="C1464" s="16">
        <v>5</v>
      </c>
      <c r="E1464" s="5" t="s">
        <v>75</v>
      </c>
      <c r="F1464" s="16">
        <v>680</v>
      </c>
      <c r="J1464" s="4" t="s">
        <v>4</v>
      </c>
      <c r="L1464" s="5" t="s">
        <v>74</v>
      </c>
      <c r="M1464" s="16">
        <v>0</v>
      </c>
      <c r="O1464" s="5" t="s">
        <v>75</v>
      </c>
      <c r="P1464" s="16">
        <v>0</v>
      </c>
      <c r="T1464" s="4" t="s">
        <v>4</v>
      </c>
    </row>
    <row r="1465" spans="1:20" ht="13" customHeight="1">
      <c r="J1465" s="4" t="s">
        <v>4</v>
      </c>
      <c r="T1465" s="4" t="s">
        <v>4</v>
      </c>
    </row>
    <row r="1466" spans="1:20" ht="13" customHeight="1">
      <c r="B1466" s="5" t="s">
        <v>76</v>
      </c>
      <c r="C1466" s="16">
        <v>9</v>
      </c>
      <c r="E1466" s="5" t="s">
        <v>77</v>
      </c>
      <c r="F1466" s="16">
        <v>1159</v>
      </c>
      <c r="J1466" s="4" t="s">
        <v>4</v>
      </c>
      <c r="L1466" s="5" t="s">
        <v>76</v>
      </c>
      <c r="M1466" s="16">
        <v>2</v>
      </c>
      <c r="O1466" s="5" t="s">
        <v>77</v>
      </c>
      <c r="P1466" s="16">
        <v>1032</v>
      </c>
      <c r="T1466" s="4" t="s">
        <v>4</v>
      </c>
    </row>
    <row r="1467" spans="1:20" ht="13" customHeight="1">
      <c r="J1467" s="4" t="s">
        <v>4</v>
      </c>
      <c r="T1467" s="4" t="s">
        <v>4</v>
      </c>
    </row>
    <row r="1468" spans="1:20" ht="13" customHeight="1">
      <c r="B1468" s="5" t="s">
        <v>78</v>
      </c>
      <c r="C1468" s="16">
        <v>8</v>
      </c>
      <c r="J1468" s="4" t="s">
        <v>4</v>
      </c>
      <c r="L1468" s="5" t="s">
        <v>78</v>
      </c>
      <c r="M1468" s="16">
        <v>2</v>
      </c>
      <c r="T1468" s="4" t="s">
        <v>4</v>
      </c>
    </row>
    <row r="1469" spans="1:20" ht="13" customHeight="1">
      <c r="J1469" s="4" t="s">
        <v>4</v>
      </c>
      <c r="T1469" s="4" t="s">
        <v>4</v>
      </c>
    </row>
    <row r="1470" spans="1:20">
      <c r="A1470" s="4" t="s">
        <v>4</v>
      </c>
      <c r="B1470" s="4" t="s">
        <v>4</v>
      </c>
      <c r="C1470" s="4" t="s">
        <v>4</v>
      </c>
      <c r="D1470" s="4" t="s">
        <v>4</v>
      </c>
      <c r="E1470" s="4" t="s">
        <v>4</v>
      </c>
      <c r="F1470" s="4" t="s">
        <v>4</v>
      </c>
      <c r="G1470" s="4" t="s">
        <v>4</v>
      </c>
      <c r="H1470" s="4" t="s">
        <v>4</v>
      </c>
      <c r="I1470" s="4" t="s">
        <v>4</v>
      </c>
      <c r="J1470" s="4" t="s">
        <v>4</v>
      </c>
      <c r="K1470" s="4" t="s">
        <v>4</v>
      </c>
      <c r="L1470" s="4" t="s">
        <v>4</v>
      </c>
      <c r="M1470" s="4" t="s">
        <v>4</v>
      </c>
      <c r="N1470" s="4" t="s">
        <v>4</v>
      </c>
      <c r="O1470" s="4" t="s">
        <v>4</v>
      </c>
      <c r="P1470" s="4" t="s">
        <v>4</v>
      </c>
      <c r="Q1470" s="4" t="s">
        <v>4</v>
      </c>
      <c r="R1470" s="4" t="s">
        <v>4</v>
      </c>
      <c r="S1470" s="4" t="s">
        <v>4</v>
      </c>
      <c r="T1470" s="4" t="s">
        <v>4</v>
      </c>
    </row>
    <row r="1471" spans="1:20" ht="13" customHeight="1">
      <c r="J1471" s="4" t="s">
        <v>4</v>
      </c>
      <c r="T1471" s="4" t="s">
        <v>4</v>
      </c>
    </row>
    <row r="1472" spans="1:20" ht="13" customHeight="1">
      <c r="B1472" s="5" t="s">
        <v>69</v>
      </c>
      <c r="C1472" s="6" t="s">
        <v>3</v>
      </c>
      <c r="F1472" s="7" t="s">
        <v>4</v>
      </c>
      <c r="G1472" s="7"/>
      <c r="J1472" s="4" t="s">
        <v>4</v>
      </c>
      <c r="L1472" s="5" t="s">
        <v>69</v>
      </c>
      <c r="M1472" s="6" t="s">
        <v>3</v>
      </c>
      <c r="P1472" s="7" t="s">
        <v>4</v>
      </c>
      <c r="Q1472" s="7"/>
      <c r="T1472" s="4" t="s">
        <v>4</v>
      </c>
    </row>
    <row r="1473" spans="1:20" ht="13" customHeight="1">
      <c r="B1473" s="5" t="s">
        <v>70</v>
      </c>
      <c r="C1473" s="6" t="s">
        <v>1525</v>
      </c>
      <c r="F1473" s="7"/>
      <c r="G1473" s="7"/>
      <c r="J1473" s="4" t="s">
        <v>4</v>
      </c>
      <c r="L1473" s="5" t="s">
        <v>70</v>
      </c>
      <c r="M1473" s="6" t="s">
        <v>1536</v>
      </c>
      <c r="P1473" s="7"/>
      <c r="Q1473" s="7"/>
      <c r="T1473" s="4" t="s">
        <v>4</v>
      </c>
    </row>
    <row r="1474" spans="1:20" ht="13" customHeight="1">
      <c r="B1474" s="5" t="s">
        <v>71</v>
      </c>
      <c r="C1474" s="8">
        <v>2025</v>
      </c>
      <c r="J1474" s="4" t="s">
        <v>4</v>
      </c>
      <c r="L1474" s="5" t="s">
        <v>71</v>
      </c>
      <c r="M1474" s="8">
        <v>2025</v>
      </c>
      <c r="T1474" s="4" t="s">
        <v>4</v>
      </c>
    </row>
    <row r="1475" spans="1:20" ht="13" customHeight="1">
      <c r="J1475" s="4" t="s">
        <v>4</v>
      </c>
      <c r="T1475" s="4" t="s">
        <v>4</v>
      </c>
    </row>
    <row r="1476" spans="1:20" ht="13" customHeight="1">
      <c r="B1476" s="9" t="s">
        <v>72</v>
      </c>
      <c r="J1476" s="4" t="s">
        <v>4</v>
      </c>
      <c r="L1476" s="9" t="s">
        <v>72</v>
      </c>
      <c r="T1476" s="4" t="s">
        <v>4</v>
      </c>
    </row>
    <row r="1477" spans="1:20" ht="13" customHeight="1">
      <c r="B1477" s="10"/>
      <c r="C1477" s="10"/>
      <c r="D1477" s="10"/>
      <c r="E1477" s="10"/>
      <c r="F1477" s="10"/>
      <c r="G1477" s="10"/>
      <c r="H1477" s="10"/>
      <c r="J1477" s="4" t="s">
        <v>4</v>
      </c>
      <c r="L1477" s="10"/>
      <c r="M1477" s="10"/>
      <c r="N1477" s="10"/>
      <c r="O1477" s="10"/>
      <c r="P1477" s="10"/>
      <c r="Q1477" s="10"/>
      <c r="R1477" s="10"/>
      <c r="T1477" s="4" t="s">
        <v>4</v>
      </c>
    </row>
    <row r="1478" spans="1:20" ht="13" customHeight="1">
      <c r="A1478" s="11"/>
      <c r="B1478" s="5" t="s">
        <v>5</v>
      </c>
      <c r="C1478" s="5" t="s">
        <v>6</v>
      </c>
      <c r="D1478" s="5" t="s">
        <v>7</v>
      </c>
      <c r="E1478" s="5" t="s">
        <v>8</v>
      </c>
      <c r="F1478" s="5" t="s">
        <v>9</v>
      </c>
      <c r="G1478" s="5" t="s">
        <v>10</v>
      </c>
      <c r="H1478" s="5" t="s">
        <v>11</v>
      </c>
      <c r="I1478" s="12"/>
      <c r="J1478" s="4" t="s">
        <v>4</v>
      </c>
      <c r="K1478" s="11"/>
      <c r="L1478" s="5" t="s">
        <v>5</v>
      </c>
      <c r="M1478" s="5" t="s">
        <v>6</v>
      </c>
      <c r="N1478" s="5" t="s">
        <v>7</v>
      </c>
      <c r="O1478" s="5" t="s">
        <v>8</v>
      </c>
      <c r="P1478" s="5" t="s">
        <v>9</v>
      </c>
      <c r="Q1478" s="5" t="s">
        <v>10</v>
      </c>
      <c r="R1478" s="5" t="s">
        <v>11</v>
      </c>
      <c r="S1478" s="12"/>
      <c r="T1478" s="4" t="s">
        <v>4</v>
      </c>
    </row>
    <row r="1479" spans="1:20" ht="13" customHeight="1">
      <c r="A1479" s="11"/>
      <c r="B1479" s="6" t="s">
        <v>12</v>
      </c>
      <c r="C1479" s="6" t="s">
        <v>1450</v>
      </c>
      <c r="D1479" s="6">
        <v>2014</v>
      </c>
      <c r="E1479" s="13" t="s">
        <v>1526</v>
      </c>
      <c r="F1479" s="6">
        <v>184</v>
      </c>
      <c r="G1479" s="6" t="s">
        <v>31</v>
      </c>
      <c r="H1479" s="14">
        <v>45990</v>
      </c>
      <c r="I1479" s="12"/>
      <c r="J1479" s="4" t="s">
        <v>4</v>
      </c>
      <c r="K1479" s="11"/>
      <c r="L1479" s="6" t="s">
        <v>16</v>
      </c>
      <c r="M1479" s="6" t="s">
        <v>1538</v>
      </c>
      <c r="N1479" s="6">
        <v>1975</v>
      </c>
      <c r="O1479" s="13" t="s">
        <v>1539</v>
      </c>
      <c r="P1479" s="6">
        <v>199</v>
      </c>
      <c r="Q1479" s="6" t="s">
        <v>180</v>
      </c>
      <c r="R1479" s="14">
        <v>45783</v>
      </c>
      <c r="S1479" s="12"/>
      <c r="T1479" s="4" t="s">
        <v>4</v>
      </c>
    </row>
    <row r="1480" spans="1:20" ht="13" customHeight="1">
      <c r="A1480" s="11"/>
      <c r="B1480" s="6" t="s">
        <v>20</v>
      </c>
      <c r="C1480" s="6" t="s">
        <v>1450</v>
      </c>
      <c r="D1480" s="6">
        <v>2014</v>
      </c>
      <c r="E1480" s="13" t="s">
        <v>1527</v>
      </c>
      <c r="F1480" s="6">
        <v>133</v>
      </c>
      <c r="G1480" s="6" t="s">
        <v>180</v>
      </c>
      <c r="H1480" s="14">
        <v>45913</v>
      </c>
      <c r="I1480" s="12"/>
      <c r="J1480" s="4" t="s">
        <v>4</v>
      </c>
      <c r="K1480" s="11"/>
      <c r="L1480" s="6" t="s">
        <v>90</v>
      </c>
      <c r="M1480" s="6" t="s">
        <v>1538</v>
      </c>
      <c r="N1480" s="6">
        <v>1975</v>
      </c>
      <c r="O1480" s="13" t="s">
        <v>1540</v>
      </c>
      <c r="P1480" s="6">
        <v>289</v>
      </c>
      <c r="Q1480" s="6" t="s">
        <v>15</v>
      </c>
      <c r="R1480" s="14">
        <v>45702</v>
      </c>
      <c r="S1480" s="12"/>
      <c r="T1480" s="4" t="s">
        <v>4</v>
      </c>
    </row>
    <row r="1481" spans="1:20" ht="13" customHeight="1">
      <c r="A1481" s="11"/>
      <c r="B1481" s="6" t="s">
        <v>4</v>
      </c>
      <c r="C1481" s="6" t="s">
        <v>4</v>
      </c>
      <c r="D1481" s="6" t="s">
        <v>4</v>
      </c>
      <c r="E1481" s="6" t="s">
        <v>4</v>
      </c>
      <c r="F1481" s="6" t="s">
        <v>4</v>
      </c>
      <c r="G1481" s="6" t="s">
        <v>4</v>
      </c>
      <c r="H1481" s="6" t="s">
        <v>4</v>
      </c>
      <c r="I1481" s="12"/>
      <c r="J1481" s="4" t="s">
        <v>4</v>
      </c>
      <c r="K1481" s="11"/>
      <c r="L1481" s="6" t="s">
        <v>24</v>
      </c>
      <c r="M1481" s="6" t="s">
        <v>1538</v>
      </c>
      <c r="N1481" s="6">
        <v>1975</v>
      </c>
      <c r="O1481" s="13" t="s">
        <v>1541</v>
      </c>
      <c r="P1481" s="6">
        <v>299</v>
      </c>
      <c r="Q1481" s="6" t="s">
        <v>15</v>
      </c>
      <c r="R1481" s="14">
        <v>45704</v>
      </c>
      <c r="S1481" s="12"/>
      <c r="T1481" s="4" t="s">
        <v>4</v>
      </c>
    </row>
    <row r="1482" spans="1:20" ht="13" customHeight="1">
      <c r="A1482" s="11"/>
      <c r="B1482" s="6" t="s">
        <v>4</v>
      </c>
      <c r="C1482" s="6" t="s">
        <v>4</v>
      </c>
      <c r="D1482" s="6" t="s">
        <v>4</v>
      </c>
      <c r="E1482" s="6" t="s">
        <v>4</v>
      </c>
      <c r="F1482" s="6" t="s">
        <v>4</v>
      </c>
      <c r="G1482" s="6" t="s">
        <v>4</v>
      </c>
      <c r="H1482" s="6" t="s">
        <v>4</v>
      </c>
      <c r="I1482" s="12"/>
      <c r="J1482" s="4" t="s">
        <v>4</v>
      </c>
      <c r="K1482" s="11"/>
      <c r="L1482" s="6" t="s">
        <v>52</v>
      </c>
      <c r="M1482" s="6" t="s">
        <v>1538</v>
      </c>
      <c r="N1482" s="6">
        <v>1975</v>
      </c>
      <c r="O1482" s="13" t="s">
        <v>1542</v>
      </c>
      <c r="P1482" s="6">
        <v>58</v>
      </c>
      <c r="Q1482" s="6" t="s">
        <v>180</v>
      </c>
      <c r="R1482" s="14">
        <v>45783</v>
      </c>
      <c r="S1482" s="12"/>
      <c r="T1482" s="4" t="s">
        <v>4</v>
      </c>
    </row>
    <row r="1483" spans="1:20" ht="13" customHeight="1">
      <c r="A1483" s="11"/>
      <c r="B1483" s="6" t="s">
        <v>4</v>
      </c>
      <c r="C1483" s="6" t="s">
        <v>4</v>
      </c>
      <c r="D1483" s="6" t="s">
        <v>4</v>
      </c>
      <c r="E1483" s="6" t="s">
        <v>4</v>
      </c>
      <c r="F1483" s="6" t="s">
        <v>4</v>
      </c>
      <c r="G1483" s="6" t="s">
        <v>4</v>
      </c>
      <c r="H1483" s="6" t="s">
        <v>4</v>
      </c>
      <c r="I1483" s="12"/>
      <c r="J1483" s="4" t="s">
        <v>4</v>
      </c>
      <c r="K1483" s="11"/>
      <c r="L1483" s="6" t="s">
        <v>108</v>
      </c>
      <c r="M1483" s="6" t="s">
        <v>1538</v>
      </c>
      <c r="N1483" s="6">
        <v>1975</v>
      </c>
      <c r="O1483" s="13" t="s">
        <v>864</v>
      </c>
      <c r="P1483" s="6">
        <v>120</v>
      </c>
      <c r="Q1483" s="6" t="s">
        <v>389</v>
      </c>
      <c r="R1483" s="14">
        <v>45692</v>
      </c>
      <c r="S1483" s="12"/>
      <c r="T1483" s="4" t="s">
        <v>4</v>
      </c>
    </row>
    <row r="1484" spans="1:20" ht="13" customHeight="1">
      <c r="A1484" s="11"/>
      <c r="B1484" s="6" t="s">
        <v>4</v>
      </c>
      <c r="C1484" s="6" t="s">
        <v>4</v>
      </c>
      <c r="D1484" s="6" t="s">
        <v>4</v>
      </c>
      <c r="E1484" s="6" t="s">
        <v>4</v>
      </c>
      <c r="F1484" s="6" t="s">
        <v>4</v>
      </c>
      <c r="G1484" s="6" t="s">
        <v>4</v>
      </c>
      <c r="H1484" s="6" t="s">
        <v>4</v>
      </c>
      <c r="I1484" s="12"/>
      <c r="J1484" s="4" t="s">
        <v>4</v>
      </c>
      <c r="K1484" s="11"/>
      <c r="L1484" s="6" t="s">
        <v>4</v>
      </c>
      <c r="M1484" s="6" t="s">
        <v>4</v>
      </c>
      <c r="N1484" s="6" t="s">
        <v>4</v>
      </c>
      <c r="O1484" s="6" t="s">
        <v>4</v>
      </c>
      <c r="P1484" s="6" t="s">
        <v>4</v>
      </c>
      <c r="Q1484" s="6" t="s">
        <v>4</v>
      </c>
      <c r="R1484" s="6" t="s">
        <v>4</v>
      </c>
      <c r="S1484" s="12"/>
      <c r="T1484" s="4" t="s">
        <v>4</v>
      </c>
    </row>
    <row r="1485" spans="1:20" ht="13" customHeight="1">
      <c r="A1485" s="11"/>
      <c r="B1485" s="6" t="s">
        <v>4</v>
      </c>
      <c r="C1485" s="6" t="s">
        <v>4</v>
      </c>
      <c r="D1485" s="6" t="s">
        <v>4</v>
      </c>
      <c r="E1485" s="6" t="s">
        <v>4</v>
      </c>
      <c r="F1485" s="6" t="s">
        <v>4</v>
      </c>
      <c r="G1485" s="6" t="s">
        <v>4</v>
      </c>
      <c r="H1485" s="6" t="s">
        <v>4</v>
      </c>
      <c r="I1485" s="12"/>
      <c r="J1485" s="4" t="s">
        <v>4</v>
      </c>
      <c r="K1485" s="11"/>
      <c r="L1485" s="6" t="s">
        <v>4</v>
      </c>
      <c r="M1485" s="6" t="s">
        <v>4</v>
      </c>
      <c r="N1485" s="6" t="s">
        <v>4</v>
      </c>
      <c r="O1485" s="6" t="s">
        <v>4</v>
      </c>
      <c r="P1485" s="6" t="s">
        <v>4</v>
      </c>
      <c r="Q1485" s="6" t="s">
        <v>4</v>
      </c>
      <c r="R1485" s="6" t="s">
        <v>4</v>
      </c>
      <c r="S1485" s="12"/>
      <c r="T1485" s="4" t="s">
        <v>4</v>
      </c>
    </row>
    <row r="1486" spans="1:20" ht="13" customHeight="1">
      <c r="A1486" s="11"/>
      <c r="B1486" s="6" t="s">
        <v>4</v>
      </c>
      <c r="C1486" s="6" t="s">
        <v>4</v>
      </c>
      <c r="D1486" s="6" t="s">
        <v>4</v>
      </c>
      <c r="E1486" s="6" t="s">
        <v>4</v>
      </c>
      <c r="F1486" s="6" t="s">
        <v>4</v>
      </c>
      <c r="G1486" s="6" t="s">
        <v>4</v>
      </c>
      <c r="H1486" s="6" t="s">
        <v>4</v>
      </c>
      <c r="I1486" s="12"/>
      <c r="J1486" s="4" t="s">
        <v>4</v>
      </c>
      <c r="K1486" s="11"/>
      <c r="L1486" s="6" t="s">
        <v>4</v>
      </c>
      <c r="M1486" s="6" t="s">
        <v>4</v>
      </c>
      <c r="N1486" s="6" t="s">
        <v>4</v>
      </c>
      <c r="O1486" s="6" t="s">
        <v>4</v>
      </c>
      <c r="P1486" s="6" t="s">
        <v>4</v>
      </c>
      <c r="Q1486" s="6" t="s">
        <v>4</v>
      </c>
      <c r="R1486" s="6" t="s">
        <v>4</v>
      </c>
      <c r="S1486" s="12"/>
      <c r="T1486" s="4" t="s">
        <v>4</v>
      </c>
    </row>
    <row r="1487" spans="1:20" ht="13" customHeight="1">
      <c r="A1487" s="11"/>
      <c r="B1487" s="6" t="s">
        <v>4</v>
      </c>
      <c r="C1487" s="6" t="s">
        <v>4</v>
      </c>
      <c r="D1487" s="6" t="s">
        <v>4</v>
      </c>
      <c r="E1487" s="6" t="s">
        <v>4</v>
      </c>
      <c r="F1487" s="6" t="s">
        <v>4</v>
      </c>
      <c r="G1487" s="6" t="s">
        <v>4</v>
      </c>
      <c r="H1487" s="6" t="s">
        <v>4</v>
      </c>
      <c r="I1487" s="12"/>
      <c r="J1487" s="4" t="s">
        <v>4</v>
      </c>
      <c r="K1487" s="11"/>
      <c r="L1487" s="6" t="s">
        <v>4</v>
      </c>
      <c r="M1487" s="6" t="s">
        <v>4</v>
      </c>
      <c r="N1487" s="6" t="s">
        <v>4</v>
      </c>
      <c r="O1487" s="6" t="s">
        <v>4</v>
      </c>
      <c r="P1487" s="6" t="s">
        <v>4</v>
      </c>
      <c r="Q1487" s="6" t="s">
        <v>4</v>
      </c>
      <c r="R1487" s="6" t="s">
        <v>4</v>
      </c>
      <c r="S1487" s="12"/>
      <c r="T1487" s="4" t="s">
        <v>4</v>
      </c>
    </row>
    <row r="1488" spans="1:20" ht="13" customHeight="1">
      <c r="A1488" s="11"/>
      <c r="B1488" s="6" t="s">
        <v>4</v>
      </c>
      <c r="C1488" s="6" t="s">
        <v>4</v>
      </c>
      <c r="D1488" s="6" t="s">
        <v>4</v>
      </c>
      <c r="E1488" s="6" t="s">
        <v>4</v>
      </c>
      <c r="F1488" s="6" t="s">
        <v>4</v>
      </c>
      <c r="G1488" s="6" t="s">
        <v>4</v>
      </c>
      <c r="H1488" s="6" t="s">
        <v>4</v>
      </c>
      <c r="I1488" s="12"/>
      <c r="J1488" s="4" t="s">
        <v>4</v>
      </c>
      <c r="K1488" s="11"/>
      <c r="L1488" s="6" t="s">
        <v>4</v>
      </c>
      <c r="M1488" s="6" t="s">
        <v>4</v>
      </c>
      <c r="N1488" s="6" t="s">
        <v>4</v>
      </c>
      <c r="O1488" s="6" t="s">
        <v>4</v>
      </c>
      <c r="P1488" s="6" t="s">
        <v>4</v>
      </c>
      <c r="Q1488" s="6" t="s">
        <v>4</v>
      </c>
      <c r="R1488" s="6" t="s">
        <v>4</v>
      </c>
      <c r="S1488" s="12"/>
      <c r="T1488" s="4" t="s">
        <v>4</v>
      </c>
    </row>
    <row r="1489" spans="1:20" ht="13" customHeight="1">
      <c r="A1489" s="11"/>
      <c r="B1489" s="6" t="s">
        <v>4</v>
      </c>
      <c r="C1489" s="6" t="s">
        <v>4</v>
      </c>
      <c r="D1489" s="6" t="s">
        <v>4</v>
      </c>
      <c r="E1489" s="6" t="s">
        <v>4</v>
      </c>
      <c r="F1489" s="6" t="s">
        <v>4</v>
      </c>
      <c r="G1489" s="6" t="s">
        <v>4</v>
      </c>
      <c r="H1489" s="6" t="s">
        <v>4</v>
      </c>
      <c r="I1489" s="12"/>
      <c r="J1489" s="4" t="s">
        <v>4</v>
      </c>
      <c r="K1489" s="11"/>
      <c r="L1489" s="6" t="s">
        <v>4</v>
      </c>
      <c r="M1489" s="6" t="s">
        <v>4</v>
      </c>
      <c r="N1489" s="6" t="s">
        <v>4</v>
      </c>
      <c r="O1489" s="6" t="s">
        <v>4</v>
      </c>
      <c r="P1489" s="6" t="s">
        <v>4</v>
      </c>
      <c r="Q1489" s="6" t="s">
        <v>4</v>
      </c>
      <c r="R1489" s="6" t="s">
        <v>4</v>
      </c>
      <c r="S1489" s="12"/>
      <c r="T1489" s="4" t="s">
        <v>4</v>
      </c>
    </row>
    <row r="1490" spans="1:20" ht="13" customHeight="1">
      <c r="A1490" s="11"/>
      <c r="B1490" s="6" t="s">
        <v>4</v>
      </c>
      <c r="C1490" s="6" t="s">
        <v>4</v>
      </c>
      <c r="D1490" s="6" t="s">
        <v>4</v>
      </c>
      <c r="E1490" s="6" t="s">
        <v>4</v>
      </c>
      <c r="F1490" s="6" t="s">
        <v>4</v>
      </c>
      <c r="G1490" s="6" t="s">
        <v>4</v>
      </c>
      <c r="H1490" s="6" t="s">
        <v>4</v>
      </c>
      <c r="I1490" s="12"/>
      <c r="J1490" s="4" t="s">
        <v>4</v>
      </c>
      <c r="K1490" s="11"/>
      <c r="L1490" s="6" t="s">
        <v>4</v>
      </c>
      <c r="M1490" s="6" t="s">
        <v>4</v>
      </c>
      <c r="N1490" s="6" t="s">
        <v>4</v>
      </c>
      <c r="O1490" s="6" t="s">
        <v>4</v>
      </c>
      <c r="P1490" s="6" t="s">
        <v>4</v>
      </c>
      <c r="Q1490" s="6" t="s">
        <v>4</v>
      </c>
      <c r="R1490" s="6" t="s">
        <v>4</v>
      </c>
      <c r="S1490" s="12"/>
      <c r="T1490" s="4" t="s">
        <v>4</v>
      </c>
    </row>
    <row r="1491" spans="1:20" ht="13" customHeight="1">
      <c r="B1491" s="15"/>
      <c r="C1491" s="15"/>
      <c r="D1491" s="15"/>
      <c r="E1491" s="15"/>
      <c r="F1491" s="15"/>
      <c r="G1491" s="15"/>
      <c r="H1491" s="15"/>
      <c r="J1491" s="4" t="s">
        <v>4</v>
      </c>
      <c r="L1491" s="15"/>
      <c r="M1491" s="15"/>
      <c r="N1491" s="15"/>
      <c r="O1491" s="15"/>
      <c r="P1491" s="15"/>
      <c r="Q1491" s="15"/>
      <c r="R1491" s="15"/>
      <c r="T1491" s="4" t="s">
        <v>4</v>
      </c>
    </row>
    <row r="1492" spans="1:20" ht="13" customHeight="1">
      <c r="B1492" s="5" t="s">
        <v>74</v>
      </c>
      <c r="C1492" s="16">
        <v>2</v>
      </c>
      <c r="E1492" s="5" t="s">
        <v>75</v>
      </c>
      <c r="F1492" s="16">
        <v>317</v>
      </c>
      <c r="J1492" s="4" t="s">
        <v>4</v>
      </c>
      <c r="L1492" s="5" t="s">
        <v>74</v>
      </c>
      <c r="M1492" s="16">
        <v>5</v>
      </c>
      <c r="O1492" s="5" t="s">
        <v>75</v>
      </c>
      <c r="P1492" s="16">
        <v>965</v>
      </c>
      <c r="T1492" s="4" t="s">
        <v>4</v>
      </c>
    </row>
    <row r="1493" spans="1:20" ht="13" customHeight="1">
      <c r="J1493" s="4" t="s">
        <v>4</v>
      </c>
      <c r="T1493" s="4" t="s">
        <v>4</v>
      </c>
    </row>
    <row r="1494" spans="1:20" ht="13" customHeight="1">
      <c r="B1494" s="9" t="s">
        <v>73</v>
      </c>
      <c r="J1494" s="4" t="s">
        <v>4</v>
      </c>
      <c r="L1494" s="9" t="s">
        <v>73</v>
      </c>
      <c r="T1494" s="4" t="s">
        <v>4</v>
      </c>
    </row>
    <row r="1495" spans="1:20" ht="13" customHeight="1">
      <c r="B1495" s="10"/>
      <c r="C1495" s="10"/>
      <c r="D1495" s="10"/>
      <c r="E1495" s="10"/>
      <c r="F1495" s="10"/>
      <c r="G1495" s="10"/>
      <c r="H1495" s="10"/>
      <c r="J1495" s="4" t="s">
        <v>4</v>
      </c>
      <c r="L1495" s="10"/>
      <c r="M1495" s="10"/>
      <c r="N1495" s="10"/>
      <c r="O1495" s="10"/>
      <c r="P1495" s="10"/>
      <c r="Q1495" s="10"/>
      <c r="R1495" s="10"/>
      <c r="T1495" s="4" t="s">
        <v>4</v>
      </c>
    </row>
    <row r="1496" spans="1:20" ht="13" customHeight="1">
      <c r="A1496" s="11"/>
      <c r="B1496" s="5" t="s">
        <v>5</v>
      </c>
      <c r="C1496" s="5" t="s">
        <v>6</v>
      </c>
      <c r="D1496" s="5" t="s">
        <v>7</v>
      </c>
      <c r="E1496" s="5" t="s">
        <v>8</v>
      </c>
      <c r="F1496" s="5" t="s">
        <v>9</v>
      </c>
      <c r="G1496" s="5" t="s">
        <v>10</v>
      </c>
      <c r="H1496" s="5" t="s">
        <v>11</v>
      </c>
      <c r="I1496" s="12"/>
      <c r="J1496" s="4" t="s">
        <v>4</v>
      </c>
      <c r="K1496" s="11"/>
      <c r="L1496" s="5" t="s">
        <v>5</v>
      </c>
      <c r="M1496" s="5" t="s">
        <v>6</v>
      </c>
      <c r="N1496" s="5" t="s">
        <v>7</v>
      </c>
      <c r="O1496" s="5" t="s">
        <v>8</v>
      </c>
      <c r="P1496" s="5" t="s">
        <v>9</v>
      </c>
      <c r="Q1496" s="5" t="s">
        <v>10</v>
      </c>
      <c r="R1496" s="5" t="s">
        <v>11</v>
      </c>
      <c r="S1496" s="12"/>
      <c r="T1496" s="4" t="s">
        <v>4</v>
      </c>
    </row>
    <row r="1497" spans="1:20" ht="13" customHeight="1">
      <c r="A1497" s="11"/>
      <c r="B1497" s="6" t="s">
        <v>12</v>
      </c>
      <c r="C1497" s="6" t="s">
        <v>1528</v>
      </c>
      <c r="D1497" s="6">
        <v>2014</v>
      </c>
      <c r="E1497" s="13" t="s">
        <v>1529</v>
      </c>
      <c r="F1497" s="6">
        <v>177</v>
      </c>
      <c r="G1497" s="6" t="s">
        <v>31</v>
      </c>
      <c r="H1497" s="14">
        <v>45822</v>
      </c>
      <c r="I1497" s="12"/>
      <c r="J1497" s="4" t="s">
        <v>4</v>
      </c>
      <c r="K1497" s="11"/>
      <c r="L1497" s="6" t="s">
        <v>4</v>
      </c>
      <c r="M1497" s="6" t="s">
        <v>4</v>
      </c>
      <c r="N1497" s="6" t="s">
        <v>4</v>
      </c>
      <c r="O1497" s="6" t="s">
        <v>4</v>
      </c>
      <c r="P1497" s="6" t="s">
        <v>4</v>
      </c>
      <c r="Q1497" s="6" t="s">
        <v>4</v>
      </c>
      <c r="R1497" s="6" t="s">
        <v>4</v>
      </c>
      <c r="S1497" s="12"/>
      <c r="T1497" s="4" t="s">
        <v>4</v>
      </c>
    </row>
    <row r="1498" spans="1:20" ht="13" customHeight="1">
      <c r="A1498" s="11"/>
      <c r="B1498" s="6" t="s">
        <v>12</v>
      </c>
      <c r="C1498" s="6" t="s">
        <v>1530</v>
      </c>
      <c r="D1498" s="6">
        <v>2014</v>
      </c>
      <c r="E1498" s="13" t="s">
        <v>1516</v>
      </c>
      <c r="F1498" s="6">
        <v>144</v>
      </c>
      <c r="G1498" s="6" t="s">
        <v>180</v>
      </c>
      <c r="H1498" s="14">
        <v>45914</v>
      </c>
      <c r="I1498" s="12"/>
      <c r="J1498" s="4" t="s">
        <v>4</v>
      </c>
      <c r="K1498" s="11"/>
      <c r="L1498" s="6" t="s">
        <v>4</v>
      </c>
      <c r="M1498" s="6" t="s">
        <v>4</v>
      </c>
      <c r="N1498" s="6" t="s">
        <v>4</v>
      </c>
      <c r="O1498" s="6" t="s">
        <v>4</v>
      </c>
      <c r="P1498" s="6" t="s">
        <v>4</v>
      </c>
      <c r="Q1498" s="6" t="s">
        <v>4</v>
      </c>
      <c r="R1498" s="6" t="s">
        <v>4</v>
      </c>
      <c r="S1498" s="12"/>
      <c r="T1498" s="4" t="s">
        <v>4</v>
      </c>
    </row>
    <row r="1499" spans="1:20" ht="13" customHeight="1">
      <c r="A1499" s="11"/>
      <c r="B1499" s="6" t="s">
        <v>12</v>
      </c>
      <c r="C1499" s="6" t="s">
        <v>1531</v>
      </c>
      <c r="D1499" s="6">
        <v>2014</v>
      </c>
      <c r="E1499" s="13" t="s">
        <v>1532</v>
      </c>
      <c r="F1499" s="6">
        <v>140</v>
      </c>
      <c r="G1499" s="6" t="s">
        <v>127</v>
      </c>
      <c r="H1499" s="14">
        <v>45739</v>
      </c>
      <c r="I1499" s="12"/>
      <c r="J1499" s="4" t="s">
        <v>4</v>
      </c>
      <c r="K1499" s="11"/>
      <c r="L1499" s="6" t="s">
        <v>4</v>
      </c>
      <c r="M1499" s="6" t="s">
        <v>4</v>
      </c>
      <c r="N1499" s="6" t="s">
        <v>4</v>
      </c>
      <c r="O1499" s="6" t="s">
        <v>4</v>
      </c>
      <c r="P1499" s="6" t="s">
        <v>4</v>
      </c>
      <c r="Q1499" s="6" t="s">
        <v>4</v>
      </c>
      <c r="R1499" s="6" t="s">
        <v>4</v>
      </c>
      <c r="S1499" s="12"/>
      <c r="T1499" s="4" t="s">
        <v>4</v>
      </c>
    </row>
    <row r="1500" spans="1:20" ht="13" customHeight="1">
      <c r="A1500" s="11"/>
      <c r="B1500" s="6" t="s">
        <v>12</v>
      </c>
      <c r="C1500" s="6" t="s">
        <v>1533</v>
      </c>
      <c r="D1500" s="6">
        <v>2014</v>
      </c>
      <c r="E1500" s="13" t="s">
        <v>1534</v>
      </c>
      <c r="F1500" s="6">
        <v>127</v>
      </c>
      <c r="G1500" s="6" t="s">
        <v>31</v>
      </c>
      <c r="H1500" s="14">
        <v>45990</v>
      </c>
      <c r="I1500" s="12"/>
      <c r="J1500" s="4" t="s">
        <v>4</v>
      </c>
      <c r="K1500" s="11"/>
      <c r="L1500" s="6" t="s">
        <v>4</v>
      </c>
      <c r="M1500" s="6" t="s">
        <v>4</v>
      </c>
      <c r="N1500" s="6" t="s">
        <v>4</v>
      </c>
      <c r="O1500" s="6" t="s">
        <v>4</v>
      </c>
      <c r="P1500" s="6" t="s">
        <v>4</v>
      </c>
      <c r="Q1500" s="6" t="s">
        <v>4</v>
      </c>
      <c r="R1500" s="6" t="s">
        <v>4</v>
      </c>
      <c r="S1500" s="12"/>
      <c r="T1500" s="4" t="s">
        <v>4</v>
      </c>
    </row>
    <row r="1501" spans="1:20" ht="13" customHeight="1">
      <c r="A1501" s="11"/>
      <c r="B1501" s="6" t="s">
        <v>20</v>
      </c>
      <c r="C1501" s="6" t="s">
        <v>1531</v>
      </c>
      <c r="D1501" s="6">
        <v>2014</v>
      </c>
      <c r="E1501" s="13" t="s">
        <v>1535</v>
      </c>
      <c r="F1501" s="6">
        <v>86</v>
      </c>
      <c r="G1501" s="6" t="s">
        <v>127</v>
      </c>
      <c r="H1501" s="14">
        <v>45739</v>
      </c>
      <c r="I1501" s="12"/>
      <c r="J1501" s="4" t="s">
        <v>4</v>
      </c>
      <c r="K1501" s="11"/>
      <c r="L1501" s="6" t="s">
        <v>4</v>
      </c>
      <c r="M1501" s="6" t="s">
        <v>4</v>
      </c>
      <c r="N1501" s="6" t="s">
        <v>4</v>
      </c>
      <c r="O1501" s="6" t="s">
        <v>4</v>
      </c>
      <c r="P1501" s="6" t="s">
        <v>4</v>
      </c>
      <c r="Q1501" s="6" t="s">
        <v>4</v>
      </c>
      <c r="R1501" s="6" t="s">
        <v>4</v>
      </c>
      <c r="S1501" s="12"/>
      <c r="T1501" s="4" t="s">
        <v>4</v>
      </c>
    </row>
    <row r="1502" spans="1:20" ht="13" customHeight="1">
      <c r="A1502" s="11"/>
      <c r="B1502" s="6" t="s">
        <v>4</v>
      </c>
      <c r="C1502" s="6" t="s">
        <v>4</v>
      </c>
      <c r="D1502" s="6" t="s">
        <v>4</v>
      </c>
      <c r="E1502" s="6" t="s">
        <v>4</v>
      </c>
      <c r="F1502" s="6" t="s">
        <v>4</v>
      </c>
      <c r="G1502" s="6" t="s">
        <v>4</v>
      </c>
      <c r="H1502" s="6" t="s">
        <v>4</v>
      </c>
      <c r="I1502" s="12"/>
      <c r="J1502" s="4" t="s">
        <v>4</v>
      </c>
      <c r="K1502" s="11"/>
      <c r="L1502" s="6" t="s">
        <v>4</v>
      </c>
      <c r="M1502" s="6" t="s">
        <v>4</v>
      </c>
      <c r="N1502" s="6" t="s">
        <v>4</v>
      </c>
      <c r="O1502" s="6" t="s">
        <v>4</v>
      </c>
      <c r="P1502" s="6" t="s">
        <v>4</v>
      </c>
      <c r="Q1502" s="6" t="s">
        <v>4</v>
      </c>
      <c r="R1502" s="6" t="s">
        <v>4</v>
      </c>
      <c r="S1502" s="12"/>
      <c r="T1502" s="4" t="s">
        <v>4</v>
      </c>
    </row>
    <row r="1503" spans="1:20" ht="13" customHeight="1">
      <c r="A1503" s="11"/>
      <c r="B1503" s="6" t="s">
        <v>4</v>
      </c>
      <c r="C1503" s="6" t="s">
        <v>4</v>
      </c>
      <c r="D1503" s="6" t="s">
        <v>4</v>
      </c>
      <c r="E1503" s="6" t="s">
        <v>4</v>
      </c>
      <c r="F1503" s="6" t="s">
        <v>4</v>
      </c>
      <c r="G1503" s="6" t="s">
        <v>4</v>
      </c>
      <c r="H1503" s="6" t="s">
        <v>4</v>
      </c>
      <c r="I1503" s="12"/>
      <c r="J1503" s="4" t="s">
        <v>4</v>
      </c>
      <c r="K1503" s="11"/>
      <c r="L1503" s="6" t="s">
        <v>4</v>
      </c>
      <c r="M1503" s="6" t="s">
        <v>4</v>
      </c>
      <c r="N1503" s="6" t="s">
        <v>4</v>
      </c>
      <c r="O1503" s="6" t="s">
        <v>4</v>
      </c>
      <c r="P1503" s="6" t="s">
        <v>4</v>
      </c>
      <c r="Q1503" s="6" t="s">
        <v>4</v>
      </c>
      <c r="R1503" s="6" t="s">
        <v>4</v>
      </c>
      <c r="S1503" s="12"/>
      <c r="T1503" s="4" t="s">
        <v>4</v>
      </c>
    </row>
    <row r="1504" spans="1:20" ht="13" customHeight="1">
      <c r="A1504" s="11"/>
      <c r="B1504" s="6" t="s">
        <v>4</v>
      </c>
      <c r="C1504" s="6" t="s">
        <v>4</v>
      </c>
      <c r="D1504" s="6" t="s">
        <v>4</v>
      </c>
      <c r="E1504" s="6" t="s">
        <v>4</v>
      </c>
      <c r="F1504" s="6" t="s">
        <v>4</v>
      </c>
      <c r="G1504" s="6" t="s">
        <v>4</v>
      </c>
      <c r="H1504" s="6" t="s">
        <v>4</v>
      </c>
      <c r="I1504" s="12"/>
      <c r="J1504" s="4" t="s">
        <v>4</v>
      </c>
      <c r="K1504" s="11"/>
      <c r="L1504" s="6" t="s">
        <v>4</v>
      </c>
      <c r="M1504" s="6" t="s">
        <v>4</v>
      </c>
      <c r="N1504" s="6" t="s">
        <v>4</v>
      </c>
      <c r="O1504" s="6" t="s">
        <v>4</v>
      </c>
      <c r="P1504" s="6" t="s">
        <v>4</v>
      </c>
      <c r="Q1504" s="6" t="s">
        <v>4</v>
      </c>
      <c r="R1504" s="6" t="s">
        <v>4</v>
      </c>
      <c r="S1504" s="12"/>
      <c r="T1504" s="4" t="s">
        <v>4</v>
      </c>
    </row>
    <row r="1505" spans="1:20" ht="13" customHeight="1">
      <c r="B1505" s="15"/>
      <c r="C1505" s="15"/>
      <c r="D1505" s="15"/>
      <c r="E1505" s="15"/>
      <c r="F1505" s="15"/>
      <c r="G1505" s="15"/>
      <c r="H1505" s="15"/>
      <c r="J1505" s="4" t="s">
        <v>4</v>
      </c>
      <c r="L1505" s="15"/>
      <c r="M1505" s="15"/>
      <c r="N1505" s="15"/>
      <c r="O1505" s="15"/>
      <c r="P1505" s="15"/>
      <c r="Q1505" s="15"/>
      <c r="R1505" s="15"/>
      <c r="T1505" s="4" t="s">
        <v>4</v>
      </c>
    </row>
    <row r="1506" spans="1:20" ht="13" customHeight="1">
      <c r="B1506" s="5" t="s">
        <v>74</v>
      </c>
      <c r="C1506" s="16">
        <v>5</v>
      </c>
      <c r="E1506" s="5" t="s">
        <v>75</v>
      </c>
      <c r="F1506" s="16">
        <v>674</v>
      </c>
      <c r="J1506" s="4" t="s">
        <v>4</v>
      </c>
      <c r="L1506" s="5" t="s">
        <v>74</v>
      </c>
      <c r="M1506" s="16">
        <v>0</v>
      </c>
      <c r="O1506" s="5" t="s">
        <v>75</v>
      </c>
      <c r="P1506" s="16">
        <v>0</v>
      </c>
      <c r="T1506" s="4" t="s">
        <v>4</v>
      </c>
    </row>
    <row r="1507" spans="1:20" ht="13" customHeight="1">
      <c r="J1507" s="4" t="s">
        <v>4</v>
      </c>
      <c r="T1507" s="4" t="s">
        <v>4</v>
      </c>
    </row>
    <row r="1508" spans="1:20" ht="13" customHeight="1">
      <c r="B1508" s="5" t="s">
        <v>76</v>
      </c>
      <c r="C1508" s="16">
        <v>7</v>
      </c>
      <c r="E1508" s="5" t="s">
        <v>77</v>
      </c>
      <c r="F1508" s="16">
        <v>991</v>
      </c>
      <c r="J1508" s="4" t="s">
        <v>4</v>
      </c>
      <c r="L1508" s="5" t="s">
        <v>76</v>
      </c>
      <c r="M1508" s="16">
        <v>5</v>
      </c>
      <c r="O1508" s="5" t="s">
        <v>77</v>
      </c>
      <c r="P1508" s="16">
        <v>965</v>
      </c>
      <c r="T1508" s="4" t="s">
        <v>4</v>
      </c>
    </row>
    <row r="1509" spans="1:20" ht="13" customHeight="1">
      <c r="J1509" s="4" t="s">
        <v>4</v>
      </c>
      <c r="T1509" s="4" t="s">
        <v>4</v>
      </c>
    </row>
    <row r="1510" spans="1:20" ht="13" customHeight="1">
      <c r="B1510" s="5" t="s">
        <v>78</v>
      </c>
      <c r="C1510" s="16">
        <v>5</v>
      </c>
      <c r="J1510" s="4" t="s">
        <v>4</v>
      </c>
      <c r="L1510" s="5" t="s">
        <v>78</v>
      </c>
      <c r="M1510" s="16">
        <v>1</v>
      </c>
      <c r="T1510" s="4" t="s">
        <v>4</v>
      </c>
    </row>
    <row r="1511" spans="1:20" ht="13" customHeight="1">
      <c r="J1511" s="4" t="s">
        <v>4</v>
      </c>
      <c r="T1511" s="4" t="s">
        <v>4</v>
      </c>
    </row>
    <row r="1512" spans="1:20">
      <c r="A1512" s="4" t="s">
        <v>4</v>
      </c>
      <c r="B1512" s="4" t="s">
        <v>4</v>
      </c>
      <c r="C1512" s="4" t="s">
        <v>4</v>
      </c>
      <c r="D1512" s="4" t="s">
        <v>4</v>
      </c>
      <c r="E1512" s="4" t="s">
        <v>4</v>
      </c>
      <c r="F1512" s="4" t="s">
        <v>4</v>
      </c>
      <c r="G1512" s="4" t="s">
        <v>4</v>
      </c>
      <c r="H1512" s="4" t="s">
        <v>4</v>
      </c>
      <c r="I1512" s="4" t="s">
        <v>4</v>
      </c>
      <c r="J1512" s="4" t="s">
        <v>4</v>
      </c>
      <c r="K1512" s="4" t="s">
        <v>4</v>
      </c>
      <c r="L1512" s="4" t="s">
        <v>4</v>
      </c>
      <c r="M1512" s="4" t="s">
        <v>4</v>
      </c>
      <c r="N1512" s="4" t="s">
        <v>4</v>
      </c>
      <c r="O1512" s="4" t="s">
        <v>4</v>
      </c>
      <c r="P1512" s="4" t="s">
        <v>4</v>
      </c>
      <c r="Q1512" s="4" t="s">
        <v>4</v>
      </c>
      <c r="R1512" s="4" t="s">
        <v>4</v>
      </c>
      <c r="S1512" s="4" t="s">
        <v>4</v>
      </c>
      <c r="T1512" s="4" t="s">
        <v>4</v>
      </c>
    </row>
    <row r="1513" spans="1:20" ht="13" customHeight="1">
      <c r="J1513" s="4" t="s">
        <v>4</v>
      </c>
      <c r="T1513" s="4" t="s">
        <v>4</v>
      </c>
    </row>
    <row r="1514" spans="1:20" ht="13" customHeight="1">
      <c r="B1514" s="5" t="s">
        <v>69</v>
      </c>
      <c r="C1514" s="6" t="s">
        <v>3</v>
      </c>
      <c r="F1514" s="7" t="s">
        <v>4</v>
      </c>
      <c r="G1514" s="7"/>
      <c r="J1514" s="4" t="s">
        <v>4</v>
      </c>
      <c r="L1514" s="5" t="s">
        <v>69</v>
      </c>
      <c r="M1514" s="6" t="s">
        <v>3</v>
      </c>
      <c r="P1514" s="7" t="s">
        <v>4</v>
      </c>
      <c r="Q1514" s="7"/>
      <c r="T1514" s="4" t="s">
        <v>4</v>
      </c>
    </row>
    <row r="1515" spans="1:20" ht="13" customHeight="1">
      <c r="B1515" s="5" t="s">
        <v>70</v>
      </c>
      <c r="C1515" s="6" t="s">
        <v>1543</v>
      </c>
      <c r="F1515" s="7"/>
      <c r="G1515" s="7"/>
      <c r="J1515" s="4" t="s">
        <v>4</v>
      </c>
      <c r="L1515" s="5" t="s">
        <v>70</v>
      </c>
      <c r="M1515" s="6" t="s">
        <v>1559</v>
      </c>
      <c r="P1515" s="7"/>
      <c r="Q1515" s="7"/>
      <c r="T1515" s="4" t="s">
        <v>4</v>
      </c>
    </row>
    <row r="1516" spans="1:20" ht="13" customHeight="1">
      <c r="B1516" s="5" t="s">
        <v>71</v>
      </c>
      <c r="C1516" s="8">
        <v>2025</v>
      </c>
      <c r="J1516" s="4" t="s">
        <v>4</v>
      </c>
      <c r="L1516" s="5" t="s">
        <v>71</v>
      </c>
      <c r="M1516" s="8">
        <v>2025</v>
      </c>
      <c r="T1516" s="4" t="s">
        <v>4</v>
      </c>
    </row>
    <row r="1517" spans="1:20" ht="13" customHeight="1">
      <c r="J1517" s="4" t="s">
        <v>4</v>
      </c>
      <c r="T1517" s="4" t="s">
        <v>4</v>
      </c>
    </row>
    <row r="1518" spans="1:20" ht="13" customHeight="1">
      <c r="B1518" s="9" t="s">
        <v>72</v>
      </c>
      <c r="J1518" s="4" t="s">
        <v>4</v>
      </c>
      <c r="L1518" s="9" t="s">
        <v>72</v>
      </c>
      <c r="T1518" s="4" t="s">
        <v>4</v>
      </c>
    </row>
    <row r="1519" spans="1:20" ht="13" customHeight="1">
      <c r="B1519" s="10"/>
      <c r="C1519" s="10"/>
      <c r="D1519" s="10"/>
      <c r="E1519" s="10"/>
      <c r="F1519" s="10"/>
      <c r="G1519" s="10"/>
      <c r="H1519" s="10"/>
      <c r="J1519" s="4" t="s">
        <v>4</v>
      </c>
      <c r="L1519" s="10"/>
      <c r="M1519" s="10"/>
      <c r="N1519" s="10"/>
      <c r="O1519" s="10"/>
      <c r="P1519" s="10"/>
      <c r="Q1519" s="10"/>
      <c r="R1519" s="10"/>
      <c r="T1519" s="4" t="s">
        <v>4</v>
      </c>
    </row>
    <row r="1520" spans="1:20" ht="13" customHeight="1">
      <c r="A1520" s="11"/>
      <c r="B1520" s="5" t="s">
        <v>5</v>
      </c>
      <c r="C1520" s="5" t="s">
        <v>6</v>
      </c>
      <c r="D1520" s="5" t="s">
        <v>7</v>
      </c>
      <c r="E1520" s="5" t="s">
        <v>8</v>
      </c>
      <c r="F1520" s="5" t="s">
        <v>9</v>
      </c>
      <c r="G1520" s="5" t="s">
        <v>10</v>
      </c>
      <c r="H1520" s="5" t="s">
        <v>11</v>
      </c>
      <c r="I1520" s="12"/>
      <c r="J1520" s="4" t="s">
        <v>4</v>
      </c>
      <c r="K1520" s="11"/>
      <c r="L1520" s="5" t="s">
        <v>5</v>
      </c>
      <c r="M1520" s="5" t="s">
        <v>6</v>
      </c>
      <c r="N1520" s="5" t="s">
        <v>7</v>
      </c>
      <c r="O1520" s="5" t="s">
        <v>8</v>
      </c>
      <c r="P1520" s="5" t="s">
        <v>9</v>
      </c>
      <c r="Q1520" s="5" t="s">
        <v>10</v>
      </c>
      <c r="R1520" s="5" t="s">
        <v>11</v>
      </c>
      <c r="S1520" s="12"/>
      <c r="T1520" s="4" t="s">
        <v>4</v>
      </c>
    </row>
    <row r="1521" spans="1:20" ht="13" customHeight="1">
      <c r="A1521" s="11"/>
      <c r="B1521" s="6" t="s">
        <v>12</v>
      </c>
      <c r="C1521" s="6" t="s">
        <v>1544</v>
      </c>
      <c r="D1521" s="6">
        <v>2012</v>
      </c>
      <c r="E1521" s="13" t="s">
        <v>1545</v>
      </c>
      <c r="F1521" s="6">
        <v>157</v>
      </c>
      <c r="G1521" s="6" t="s">
        <v>155</v>
      </c>
      <c r="H1521" s="14">
        <v>45905</v>
      </c>
      <c r="I1521" s="12"/>
      <c r="J1521" s="4" t="s">
        <v>4</v>
      </c>
      <c r="K1521" s="11"/>
      <c r="L1521" s="6" t="s">
        <v>12</v>
      </c>
      <c r="M1521" s="6" t="s">
        <v>1560</v>
      </c>
      <c r="N1521" s="6">
        <v>2012</v>
      </c>
      <c r="O1521" s="13" t="s">
        <v>1561</v>
      </c>
      <c r="P1521" s="6">
        <v>300</v>
      </c>
      <c r="Q1521" s="6" t="s">
        <v>535</v>
      </c>
      <c r="R1521" s="14">
        <v>45816</v>
      </c>
      <c r="S1521" s="12"/>
      <c r="T1521" s="4" t="s">
        <v>4</v>
      </c>
    </row>
    <row r="1522" spans="1:20" ht="13" customHeight="1">
      <c r="A1522" s="11"/>
      <c r="B1522" s="6" t="s">
        <v>16</v>
      </c>
      <c r="C1522" s="6" t="s">
        <v>1544</v>
      </c>
      <c r="D1522" s="6">
        <v>2012</v>
      </c>
      <c r="E1522" s="13" t="s">
        <v>1546</v>
      </c>
      <c r="F1522" s="6">
        <v>102</v>
      </c>
      <c r="G1522" s="6" t="s">
        <v>105</v>
      </c>
      <c r="H1522" s="14">
        <v>45920</v>
      </c>
      <c r="I1522" s="12"/>
      <c r="J1522" s="4" t="s">
        <v>4</v>
      </c>
      <c r="K1522" s="11"/>
      <c r="L1522" s="6" t="s">
        <v>20</v>
      </c>
      <c r="M1522" s="6" t="s">
        <v>1562</v>
      </c>
      <c r="N1522" s="6">
        <v>2013</v>
      </c>
      <c r="O1522" s="13" t="s">
        <v>1563</v>
      </c>
      <c r="P1522" s="6">
        <v>215</v>
      </c>
      <c r="Q1522" s="6" t="s">
        <v>15</v>
      </c>
      <c r="R1522" s="14">
        <v>45997</v>
      </c>
      <c r="S1522" s="12"/>
      <c r="T1522" s="4" t="s">
        <v>4</v>
      </c>
    </row>
    <row r="1523" spans="1:20" ht="13" customHeight="1">
      <c r="A1523" s="11"/>
      <c r="B1523" s="6" t="s">
        <v>20</v>
      </c>
      <c r="C1523" s="6" t="s">
        <v>1547</v>
      </c>
      <c r="D1523" s="6">
        <v>2013</v>
      </c>
      <c r="E1523" s="13" t="s">
        <v>1548</v>
      </c>
      <c r="F1523" s="6">
        <v>72</v>
      </c>
      <c r="G1523" s="6" t="s">
        <v>105</v>
      </c>
      <c r="H1523" s="14">
        <v>45833</v>
      </c>
      <c r="I1523" s="12"/>
      <c r="J1523" s="4" t="s">
        <v>4</v>
      </c>
      <c r="K1523" s="11"/>
      <c r="L1523" s="6" t="s">
        <v>4</v>
      </c>
      <c r="M1523" s="6" t="s">
        <v>4</v>
      </c>
      <c r="N1523" s="6" t="s">
        <v>4</v>
      </c>
      <c r="O1523" s="6" t="s">
        <v>4</v>
      </c>
      <c r="P1523" s="6" t="s">
        <v>4</v>
      </c>
      <c r="Q1523" s="6" t="s">
        <v>4</v>
      </c>
      <c r="R1523" s="6" t="s">
        <v>4</v>
      </c>
      <c r="S1523" s="12"/>
      <c r="T1523" s="4" t="s">
        <v>4</v>
      </c>
    </row>
    <row r="1524" spans="1:20" ht="13" customHeight="1">
      <c r="A1524" s="11"/>
      <c r="B1524" s="6" t="s">
        <v>87</v>
      </c>
      <c r="C1524" s="6" t="s">
        <v>1549</v>
      </c>
      <c r="D1524" s="6">
        <v>2014</v>
      </c>
      <c r="E1524" s="13" t="s">
        <v>1550</v>
      </c>
      <c r="F1524" s="6">
        <v>129</v>
      </c>
      <c r="G1524" s="6" t="s">
        <v>105</v>
      </c>
      <c r="H1524" s="14">
        <v>45833</v>
      </c>
      <c r="I1524" s="12"/>
      <c r="J1524" s="4" t="s">
        <v>4</v>
      </c>
      <c r="K1524" s="11"/>
      <c r="L1524" s="6" t="s">
        <v>4</v>
      </c>
      <c r="M1524" s="6" t="s">
        <v>4</v>
      </c>
      <c r="N1524" s="6" t="s">
        <v>4</v>
      </c>
      <c r="O1524" s="6" t="s">
        <v>4</v>
      </c>
      <c r="P1524" s="6" t="s">
        <v>4</v>
      </c>
      <c r="Q1524" s="6" t="s">
        <v>4</v>
      </c>
      <c r="R1524" s="6" t="s">
        <v>4</v>
      </c>
      <c r="S1524" s="12"/>
      <c r="T1524" s="4" t="s">
        <v>4</v>
      </c>
    </row>
    <row r="1525" spans="1:20" ht="13" customHeight="1">
      <c r="A1525" s="11"/>
      <c r="B1525" s="6" t="s">
        <v>4</v>
      </c>
      <c r="C1525" s="6" t="s">
        <v>4</v>
      </c>
      <c r="D1525" s="6" t="s">
        <v>4</v>
      </c>
      <c r="E1525" s="6" t="s">
        <v>4</v>
      </c>
      <c r="F1525" s="6" t="s">
        <v>4</v>
      </c>
      <c r="G1525" s="6" t="s">
        <v>4</v>
      </c>
      <c r="H1525" s="6" t="s">
        <v>4</v>
      </c>
      <c r="I1525" s="12"/>
      <c r="J1525" s="4" t="s">
        <v>4</v>
      </c>
      <c r="K1525" s="11"/>
      <c r="L1525" s="6" t="s">
        <v>4</v>
      </c>
      <c r="M1525" s="6" t="s">
        <v>4</v>
      </c>
      <c r="N1525" s="6" t="s">
        <v>4</v>
      </c>
      <c r="O1525" s="6" t="s">
        <v>4</v>
      </c>
      <c r="P1525" s="6" t="s">
        <v>4</v>
      </c>
      <c r="Q1525" s="6" t="s">
        <v>4</v>
      </c>
      <c r="R1525" s="6" t="s">
        <v>4</v>
      </c>
      <c r="S1525" s="12"/>
      <c r="T1525" s="4" t="s">
        <v>4</v>
      </c>
    </row>
    <row r="1526" spans="1:20" ht="13" customHeight="1">
      <c r="A1526" s="11"/>
      <c r="B1526" s="6" t="s">
        <v>4</v>
      </c>
      <c r="C1526" s="6" t="s">
        <v>4</v>
      </c>
      <c r="D1526" s="6" t="s">
        <v>4</v>
      </c>
      <c r="E1526" s="6" t="s">
        <v>4</v>
      </c>
      <c r="F1526" s="6" t="s">
        <v>4</v>
      </c>
      <c r="G1526" s="6" t="s">
        <v>4</v>
      </c>
      <c r="H1526" s="6" t="s">
        <v>4</v>
      </c>
      <c r="I1526" s="12"/>
      <c r="J1526" s="4" t="s">
        <v>4</v>
      </c>
      <c r="K1526" s="11"/>
      <c r="L1526" s="6" t="s">
        <v>4</v>
      </c>
      <c r="M1526" s="6" t="s">
        <v>4</v>
      </c>
      <c r="N1526" s="6" t="s">
        <v>4</v>
      </c>
      <c r="O1526" s="6" t="s">
        <v>4</v>
      </c>
      <c r="P1526" s="6" t="s">
        <v>4</v>
      </c>
      <c r="Q1526" s="6" t="s">
        <v>4</v>
      </c>
      <c r="R1526" s="6" t="s">
        <v>4</v>
      </c>
      <c r="S1526" s="12"/>
      <c r="T1526" s="4" t="s">
        <v>4</v>
      </c>
    </row>
    <row r="1527" spans="1:20" ht="13" customHeight="1">
      <c r="A1527" s="11"/>
      <c r="B1527" s="6" t="s">
        <v>4</v>
      </c>
      <c r="C1527" s="6" t="s">
        <v>4</v>
      </c>
      <c r="D1527" s="6" t="s">
        <v>4</v>
      </c>
      <c r="E1527" s="6" t="s">
        <v>4</v>
      </c>
      <c r="F1527" s="6" t="s">
        <v>4</v>
      </c>
      <c r="G1527" s="6" t="s">
        <v>4</v>
      </c>
      <c r="H1527" s="6" t="s">
        <v>4</v>
      </c>
      <c r="I1527" s="12"/>
      <c r="J1527" s="4" t="s">
        <v>4</v>
      </c>
      <c r="K1527" s="11"/>
      <c r="L1527" s="6" t="s">
        <v>4</v>
      </c>
      <c r="M1527" s="6" t="s">
        <v>4</v>
      </c>
      <c r="N1527" s="6" t="s">
        <v>4</v>
      </c>
      <c r="O1527" s="6" t="s">
        <v>4</v>
      </c>
      <c r="P1527" s="6" t="s">
        <v>4</v>
      </c>
      <c r="Q1527" s="6" t="s">
        <v>4</v>
      </c>
      <c r="R1527" s="6" t="s">
        <v>4</v>
      </c>
      <c r="S1527" s="12"/>
      <c r="T1527" s="4" t="s">
        <v>4</v>
      </c>
    </row>
    <row r="1528" spans="1:20" ht="13" customHeight="1">
      <c r="A1528" s="11"/>
      <c r="B1528" s="6" t="s">
        <v>4</v>
      </c>
      <c r="C1528" s="6" t="s">
        <v>4</v>
      </c>
      <c r="D1528" s="6" t="s">
        <v>4</v>
      </c>
      <c r="E1528" s="6" t="s">
        <v>4</v>
      </c>
      <c r="F1528" s="6" t="s">
        <v>4</v>
      </c>
      <c r="G1528" s="6" t="s">
        <v>4</v>
      </c>
      <c r="H1528" s="6" t="s">
        <v>4</v>
      </c>
      <c r="I1528" s="12"/>
      <c r="J1528" s="4" t="s">
        <v>4</v>
      </c>
      <c r="K1528" s="11"/>
      <c r="L1528" s="6" t="s">
        <v>4</v>
      </c>
      <c r="M1528" s="6" t="s">
        <v>4</v>
      </c>
      <c r="N1528" s="6" t="s">
        <v>4</v>
      </c>
      <c r="O1528" s="6" t="s">
        <v>4</v>
      </c>
      <c r="P1528" s="6" t="s">
        <v>4</v>
      </c>
      <c r="Q1528" s="6" t="s">
        <v>4</v>
      </c>
      <c r="R1528" s="6" t="s">
        <v>4</v>
      </c>
      <c r="S1528" s="12"/>
      <c r="T1528" s="4" t="s">
        <v>4</v>
      </c>
    </row>
    <row r="1529" spans="1:20" ht="13" customHeight="1">
      <c r="A1529" s="11"/>
      <c r="B1529" s="6" t="s">
        <v>4</v>
      </c>
      <c r="C1529" s="6" t="s">
        <v>4</v>
      </c>
      <c r="D1529" s="6" t="s">
        <v>4</v>
      </c>
      <c r="E1529" s="6" t="s">
        <v>4</v>
      </c>
      <c r="F1529" s="6" t="s">
        <v>4</v>
      </c>
      <c r="G1529" s="6" t="s">
        <v>4</v>
      </c>
      <c r="H1529" s="6" t="s">
        <v>4</v>
      </c>
      <c r="I1529" s="12"/>
      <c r="J1529" s="4" t="s">
        <v>4</v>
      </c>
      <c r="K1529" s="11"/>
      <c r="L1529" s="6" t="s">
        <v>4</v>
      </c>
      <c r="M1529" s="6" t="s">
        <v>4</v>
      </c>
      <c r="N1529" s="6" t="s">
        <v>4</v>
      </c>
      <c r="O1529" s="6" t="s">
        <v>4</v>
      </c>
      <c r="P1529" s="6" t="s">
        <v>4</v>
      </c>
      <c r="Q1529" s="6" t="s">
        <v>4</v>
      </c>
      <c r="R1529" s="6" t="s">
        <v>4</v>
      </c>
      <c r="S1529" s="12"/>
      <c r="T1529" s="4" t="s">
        <v>4</v>
      </c>
    </row>
    <row r="1530" spans="1:20" ht="13" customHeight="1">
      <c r="A1530" s="11"/>
      <c r="B1530" s="6" t="s">
        <v>4</v>
      </c>
      <c r="C1530" s="6" t="s">
        <v>4</v>
      </c>
      <c r="D1530" s="6" t="s">
        <v>4</v>
      </c>
      <c r="E1530" s="6" t="s">
        <v>4</v>
      </c>
      <c r="F1530" s="6" t="s">
        <v>4</v>
      </c>
      <c r="G1530" s="6" t="s">
        <v>4</v>
      </c>
      <c r="H1530" s="6" t="s">
        <v>4</v>
      </c>
      <c r="I1530" s="12"/>
      <c r="J1530" s="4" t="s">
        <v>4</v>
      </c>
      <c r="K1530" s="11"/>
      <c r="L1530" s="6" t="s">
        <v>4</v>
      </c>
      <c r="M1530" s="6" t="s">
        <v>4</v>
      </c>
      <c r="N1530" s="6" t="s">
        <v>4</v>
      </c>
      <c r="O1530" s="6" t="s">
        <v>4</v>
      </c>
      <c r="P1530" s="6" t="s">
        <v>4</v>
      </c>
      <c r="Q1530" s="6" t="s">
        <v>4</v>
      </c>
      <c r="R1530" s="6" t="s">
        <v>4</v>
      </c>
      <c r="S1530" s="12"/>
      <c r="T1530" s="4" t="s">
        <v>4</v>
      </c>
    </row>
    <row r="1531" spans="1:20" ht="13" customHeight="1">
      <c r="A1531" s="11"/>
      <c r="B1531" s="6" t="s">
        <v>4</v>
      </c>
      <c r="C1531" s="6" t="s">
        <v>4</v>
      </c>
      <c r="D1531" s="6" t="s">
        <v>4</v>
      </c>
      <c r="E1531" s="6" t="s">
        <v>4</v>
      </c>
      <c r="F1531" s="6" t="s">
        <v>4</v>
      </c>
      <c r="G1531" s="6" t="s">
        <v>4</v>
      </c>
      <c r="H1531" s="6" t="s">
        <v>4</v>
      </c>
      <c r="I1531" s="12"/>
      <c r="J1531" s="4" t="s">
        <v>4</v>
      </c>
      <c r="K1531" s="11"/>
      <c r="L1531" s="6" t="s">
        <v>4</v>
      </c>
      <c r="M1531" s="6" t="s">
        <v>4</v>
      </c>
      <c r="N1531" s="6" t="s">
        <v>4</v>
      </c>
      <c r="O1531" s="6" t="s">
        <v>4</v>
      </c>
      <c r="P1531" s="6" t="s">
        <v>4</v>
      </c>
      <c r="Q1531" s="6" t="s">
        <v>4</v>
      </c>
      <c r="R1531" s="6" t="s">
        <v>4</v>
      </c>
      <c r="S1531" s="12"/>
      <c r="T1531" s="4" t="s">
        <v>4</v>
      </c>
    </row>
    <row r="1532" spans="1:20" ht="13" customHeight="1">
      <c r="A1532" s="11"/>
      <c r="B1532" s="6" t="s">
        <v>4</v>
      </c>
      <c r="C1532" s="6" t="s">
        <v>4</v>
      </c>
      <c r="D1532" s="6" t="s">
        <v>4</v>
      </c>
      <c r="E1532" s="6" t="s">
        <v>4</v>
      </c>
      <c r="F1532" s="6" t="s">
        <v>4</v>
      </c>
      <c r="G1532" s="6" t="s">
        <v>4</v>
      </c>
      <c r="H1532" s="6" t="s">
        <v>4</v>
      </c>
      <c r="I1532" s="12"/>
      <c r="J1532" s="4" t="s">
        <v>4</v>
      </c>
      <c r="K1532" s="11"/>
      <c r="L1532" s="6" t="s">
        <v>4</v>
      </c>
      <c r="M1532" s="6" t="s">
        <v>4</v>
      </c>
      <c r="N1532" s="6" t="s">
        <v>4</v>
      </c>
      <c r="O1532" s="6" t="s">
        <v>4</v>
      </c>
      <c r="P1532" s="6" t="s">
        <v>4</v>
      </c>
      <c r="Q1532" s="6" t="s">
        <v>4</v>
      </c>
      <c r="R1532" s="6" t="s">
        <v>4</v>
      </c>
      <c r="S1532" s="12"/>
      <c r="T1532" s="4" t="s">
        <v>4</v>
      </c>
    </row>
    <row r="1533" spans="1:20" ht="13" customHeight="1">
      <c r="B1533" s="15"/>
      <c r="C1533" s="15"/>
      <c r="D1533" s="15"/>
      <c r="E1533" s="15"/>
      <c r="F1533" s="15"/>
      <c r="G1533" s="15"/>
      <c r="H1533" s="15"/>
      <c r="J1533" s="4" t="s">
        <v>4</v>
      </c>
      <c r="L1533" s="15"/>
      <c r="M1533" s="15"/>
      <c r="N1533" s="15"/>
      <c r="O1533" s="15"/>
      <c r="P1533" s="15"/>
      <c r="Q1533" s="15"/>
      <c r="R1533" s="15"/>
      <c r="T1533" s="4" t="s">
        <v>4</v>
      </c>
    </row>
    <row r="1534" spans="1:20" ht="13" customHeight="1">
      <c r="B1534" s="5" t="s">
        <v>74</v>
      </c>
      <c r="C1534" s="16">
        <v>4</v>
      </c>
      <c r="E1534" s="5" t="s">
        <v>75</v>
      </c>
      <c r="F1534" s="16">
        <v>460</v>
      </c>
      <c r="J1534" s="4" t="s">
        <v>4</v>
      </c>
      <c r="L1534" s="5" t="s">
        <v>74</v>
      </c>
      <c r="M1534" s="16">
        <v>2</v>
      </c>
      <c r="O1534" s="5" t="s">
        <v>75</v>
      </c>
      <c r="P1534" s="16">
        <v>515</v>
      </c>
      <c r="T1534" s="4" t="s">
        <v>4</v>
      </c>
    </row>
    <row r="1535" spans="1:20" ht="13" customHeight="1">
      <c r="J1535" s="4" t="s">
        <v>4</v>
      </c>
      <c r="T1535" s="4" t="s">
        <v>4</v>
      </c>
    </row>
    <row r="1536" spans="1:20" ht="13" customHeight="1">
      <c r="B1536" s="9" t="s">
        <v>73</v>
      </c>
      <c r="J1536" s="4" t="s">
        <v>4</v>
      </c>
      <c r="L1536" s="9" t="s">
        <v>73</v>
      </c>
      <c r="T1536" s="4" t="s">
        <v>4</v>
      </c>
    </row>
    <row r="1537" spans="1:20" ht="13" customHeight="1">
      <c r="B1537" s="10"/>
      <c r="C1537" s="10"/>
      <c r="D1537" s="10"/>
      <c r="E1537" s="10"/>
      <c r="F1537" s="10"/>
      <c r="G1537" s="10"/>
      <c r="H1537" s="10"/>
      <c r="J1537" s="4" t="s">
        <v>4</v>
      </c>
      <c r="L1537" s="10"/>
      <c r="M1537" s="10"/>
      <c r="N1537" s="10"/>
      <c r="O1537" s="10"/>
      <c r="P1537" s="10"/>
      <c r="Q1537" s="10"/>
      <c r="R1537" s="10"/>
      <c r="T1537" s="4" t="s">
        <v>4</v>
      </c>
    </row>
    <row r="1538" spans="1:20" ht="13" customHeight="1">
      <c r="A1538" s="11"/>
      <c r="B1538" s="5" t="s">
        <v>5</v>
      </c>
      <c r="C1538" s="5" t="s">
        <v>6</v>
      </c>
      <c r="D1538" s="5" t="s">
        <v>7</v>
      </c>
      <c r="E1538" s="5" t="s">
        <v>8</v>
      </c>
      <c r="F1538" s="5" t="s">
        <v>9</v>
      </c>
      <c r="G1538" s="5" t="s">
        <v>10</v>
      </c>
      <c r="H1538" s="5" t="s">
        <v>11</v>
      </c>
      <c r="I1538" s="12"/>
      <c r="J1538" s="4" t="s">
        <v>4</v>
      </c>
      <c r="K1538" s="11"/>
      <c r="L1538" s="5" t="s">
        <v>5</v>
      </c>
      <c r="M1538" s="5" t="s">
        <v>6</v>
      </c>
      <c r="N1538" s="5" t="s">
        <v>7</v>
      </c>
      <c r="O1538" s="5" t="s">
        <v>8</v>
      </c>
      <c r="P1538" s="5" t="s">
        <v>9</v>
      </c>
      <c r="Q1538" s="5" t="s">
        <v>10</v>
      </c>
      <c r="R1538" s="5" t="s">
        <v>11</v>
      </c>
      <c r="S1538" s="12"/>
      <c r="T1538" s="4" t="s">
        <v>4</v>
      </c>
    </row>
    <row r="1539" spans="1:20" ht="13" customHeight="1">
      <c r="A1539" s="11"/>
      <c r="B1539" s="6" t="s">
        <v>12</v>
      </c>
      <c r="C1539" s="6" t="s">
        <v>1551</v>
      </c>
      <c r="D1539" s="6">
        <v>2014</v>
      </c>
      <c r="E1539" s="13" t="s">
        <v>1552</v>
      </c>
      <c r="F1539" s="6">
        <v>142</v>
      </c>
      <c r="G1539" s="6" t="s">
        <v>105</v>
      </c>
      <c r="H1539" s="14">
        <v>45920</v>
      </c>
      <c r="I1539" s="12"/>
      <c r="J1539" s="4" t="s">
        <v>4</v>
      </c>
      <c r="K1539" s="11"/>
      <c r="L1539" s="6" t="s">
        <v>12</v>
      </c>
      <c r="M1539" s="6" t="s">
        <v>1562</v>
      </c>
      <c r="N1539" s="6">
        <v>2013</v>
      </c>
      <c r="O1539" s="13" t="s">
        <v>1224</v>
      </c>
      <c r="P1539" s="6">
        <v>214</v>
      </c>
      <c r="Q1539" s="6" t="s">
        <v>15</v>
      </c>
      <c r="R1539" s="14">
        <v>45997</v>
      </c>
      <c r="S1539" s="12"/>
      <c r="T1539" s="4" t="s">
        <v>4</v>
      </c>
    </row>
    <row r="1540" spans="1:20" ht="13" customHeight="1">
      <c r="A1540" s="11"/>
      <c r="B1540" s="6" t="s">
        <v>12</v>
      </c>
      <c r="C1540" s="6" t="s">
        <v>1549</v>
      </c>
      <c r="D1540" s="6">
        <v>2014</v>
      </c>
      <c r="E1540" s="13" t="s">
        <v>1451</v>
      </c>
      <c r="F1540" s="6">
        <v>129</v>
      </c>
      <c r="G1540" s="6" t="s">
        <v>51</v>
      </c>
      <c r="H1540" s="14">
        <v>45829</v>
      </c>
      <c r="I1540" s="12"/>
      <c r="J1540" s="4" t="s">
        <v>4</v>
      </c>
      <c r="K1540" s="11"/>
      <c r="L1540" s="6" t="s">
        <v>12</v>
      </c>
      <c r="M1540" s="6" t="s">
        <v>1564</v>
      </c>
      <c r="N1540" s="6">
        <v>2013</v>
      </c>
      <c r="O1540" s="13" t="s">
        <v>1529</v>
      </c>
      <c r="P1540" s="6">
        <v>177</v>
      </c>
      <c r="Q1540" s="6" t="s">
        <v>31</v>
      </c>
      <c r="R1540" s="14">
        <v>45990</v>
      </c>
      <c r="S1540" s="12"/>
      <c r="T1540" s="4" t="s">
        <v>4</v>
      </c>
    </row>
    <row r="1541" spans="1:20" ht="13" customHeight="1">
      <c r="A1541" s="11"/>
      <c r="B1541" s="6" t="s">
        <v>12</v>
      </c>
      <c r="C1541" s="6" t="s">
        <v>1553</v>
      </c>
      <c r="D1541" s="6">
        <v>2014</v>
      </c>
      <c r="E1541" s="13" t="s">
        <v>1554</v>
      </c>
      <c r="F1541" s="6">
        <v>70</v>
      </c>
      <c r="G1541" s="6" t="s">
        <v>51</v>
      </c>
      <c r="H1541" s="14">
        <v>45829</v>
      </c>
      <c r="I1541" s="12"/>
      <c r="J1541" s="4" t="s">
        <v>4</v>
      </c>
      <c r="K1541" s="11"/>
      <c r="L1541" s="6" t="s">
        <v>4</v>
      </c>
      <c r="M1541" s="6" t="s">
        <v>4</v>
      </c>
      <c r="N1541" s="6" t="s">
        <v>4</v>
      </c>
      <c r="O1541" s="6" t="s">
        <v>4</v>
      </c>
      <c r="P1541" s="6" t="s">
        <v>4</v>
      </c>
      <c r="Q1541" s="6" t="s">
        <v>4</v>
      </c>
      <c r="R1541" s="6" t="s">
        <v>4</v>
      </c>
      <c r="S1541" s="12"/>
      <c r="T1541" s="4" t="s">
        <v>4</v>
      </c>
    </row>
    <row r="1542" spans="1:20" ht="13" customHeight="1">
      <c r="A1542" s="11"/>
      <c r="B1542" s="6" t="s">
        <v>20</v>
      </c>
      <c r="C1542" s="6" t="s">
        <v>1555</v>
      </c>
      <c r="D1542" s="6">
        <v>2014</v>
      </c>
      <c r="E1542" s="13" t="s">
        <v>1556</v>
      </c>
      <c r="F1542" s="6">
        <v>65</v>
      </c>
      <c r="G1542" s="6" t="s">
        <v>51</v>
      </c>
      <c r="H1542" s="14">
        <v>45828</v>
      </c>
      <c r="I1542" s="12"/>
      <c r="J1542" s="4" t="s">
        <v>4</v>
      </c>
      <c r="K1542" s="11"/>
      <c r="L1542" s="6" t="s">
        <v>4</v>
      </c>
      <c r="M1542" s="6" t="s">
        <v>4</v>
      </c>
      <c r="N1542" s="6" t="s">
        <v>4</v>
      </c>
      <c r="O1542" s="6" t="s">
        <v>4</v>
      </c>
      <c r="P1542" s="6" t="s">
        <v>4</v>
      </c>
      <c r="Q1542" s="6" t="s">
        <v>4</v>
      </c>
      <c r="R1542" s="6" t="s">
        <v>4</v>
      </c>
      <c r="S1542" s="12"/>
      <c r="T1542" s="4" t="s">
        <v>4</v>
      </c>
    </row>
    <row r="1543" spans="1:20" ht="13" customHeight="1">
      <c r="A1543" s="11"/>
      <c r="B1543" s="6" t="s">
        <v>87</v>
      </c>
      <c r="C1543" s="6" t="s">
        <v>1557</v>
      </c>
      <c r="D1543" s="6">
        <v>2014</v>
      </c>
      <c r="E1543" s="13" t="s">
        <v>1558</v>
      </c>
      <c r="F1543" s="6">
        <v>57</v>
      </c>
      <c r="G1543" s="6" t="s">
        <v>105</v>
      </c>
      <c r="H1543" s="14">
        <v>45833</v>
      </c>
      <c r="I1543" s="12"/>
      <c r="J1543" s="4" t="s">
        <v>4</v>
      </c>
      <c r="K1543" s="11"/>
      <c r="L1543" s="6" t="s">
        <v>4</v>
      </c>
      <c r="M1543" s="6" t="s">
        <v>4</v>
      </c>
      <c r="N1543" s="6" t="s">
        <v>4</v>
      </c>
      <c r="O1543" s="6" t="s">
        <v>4</v>
      </c>
      <c r="P1543" s="6" t="s">
        <v>4</v>
      </c>
      <c r="Q1543" s="6" t="s">
        <v>4</v>
      </c>
      <c r="R1543" s="6" t="s">
        <v>4</v>
      </c>
      <c r="S1543" s="12"/>
      <c r="T1543" s="4" t="s">
        <v>4</v>
      </c>
    </row>
    <row r="1544" spans="1:20" ht="13" customHeight="1">
      <c r="A1544" s="11"/>
      <c r="B1544" s="6" t="s">
        <v>4</v>
      </c>
      <c r="C1544" s="6" t="s">
        <v>4</v>
      </c>
      <c r="D1544" s="6" t="s">
        <v>4</v>
      </c>
      <c r="E1544" s="6" t="s">
        <v>4</v>
      </c>
      <c r="F1544" s="6" t="s">
        <v>4</v>
      </c>
      <c r="G1544" s="6" t="s">
        <v>4</v>
      </c>
      <c r="H1544" s="6" t="s">
        <v>4</v>
      </c>
      <c r="I1544" s="12"/>
      <c r="J1544" s="4" t="s">
        <v>4</v>
      </c>
      <c r="K1544" s="11"/>
      <c r="L1544" s="6" t="s">
        <v>4</v>
      </c>
      <c r="M1544" s="6" t="s">
        <v>4</v>
      </c>
      <c r="N1544" s="6" t="s">
        <v>4</v>
      </c>
      <c r="O1544" s="6" t="s">
        <v>4</v>
      </c>
      <c r="P1544" s="6" t="s">
        <v>4</v>
      </c>
      <c r="Q1544" s="6" t="s">
        <v>4</v>
      </c>
      <c r="R1544" s="6" t="s">
        <v>4</v>
      </c>
      <c r="S1544" s="12"/>
      <c r="T1544" s="4" t="s">
        <v>4</v>
      </c>
    </row>
    <row r="1545" spans="1:20" ht="13" customHeight="1">
      <c r="A1545" s="11"/>
      <c r="B1545" s="6" t="s">
        <v>4</v>
      </c>
      <c r="C1545" s="6" t="s">
        <v>4</v>
      </c>
      <c r="D1545" s="6" t="s">
        <v>4</v>
      </c>
      <c r="E1545" s="6" t="s">
        <v>4</v>
      </c>
      <c r="F1545" s="6" t="s">
        <v>4</v>
      </c>
      <c r="G1545" s="6" t="s">
        <v>4</v>
      </c>
      <c r="H1545" s="6" t="s">
        <v>4</v>
      </c>
      <c r="I1545" s="12"/>
      <c r="J1545" s="4" t="s">
        <v>4</v>
      </c>
      <c r="K1545" s="11"/>
      <c r="L1545" s="6" t="s">
        <v>4</v>
      </c>
      <c r="M1545" s="6" t="s">
        <v>4</v>
      </c>
      <c r="N1545" s="6" t="s">
        <v>4</v>
      </c>
      <c r="O1545" s="6" t="s">
        <v>4</v>
      </c>
      <c r="P1545" s="6" t="s">
        <v>4</v>
      </c>
      <c r="Q1545" s="6" t="s">
        <v>4</v>
      </c>
      <c r="R1545" s="6" t="s">
        <v>4</v>
      </c>
      <c r="S1545" s="12"/>
      <c r="T1545" s="4" t="s">
        <v>4</v>
      </c>
    </row>
    <row r="1546" spans="1:20" ht="13" customHeight="1">
      <c r="A1546" s="11"/>
      <c r="B1546" s="6" t="s">
        <v>4</v>
      </c>
      <c r="C1546" s="6" t="s">
        <v>4</v>
      </c>
      <c r="D1546" s="6" t="s">
        <v>4</v>
      </c>
      <c r="E1546" s="6" t="s">
        <v>4</v>
      </c>
      <c r="F1546" s="6" t="s">
        <v>4</v>
      </c>
      <c r="G1546" s="6" t="s">
        <v>4</v>
      </c>
      <c r="H1546" s="6" t="s">
        <v>4</v>
      </c>
      <c r="I1546" s="12"/>
      <c r="J1546" s="4" t="s">
        <v>4</v>
      </c>
      <c r="K1546" s="11"/>
      <c r="L1546" s="6" t="s">
        <v>4</v>
      </c>
      <c r="M1546" s="6" t="s">
        <v>4</v>
      </c>
      <c r="N1546" s="6" t="s">
        <v>4</v>
      </c>
      <c r="O1546" s="6" t="s">
        <v>4</v>
      </c>
      <c r="P1546" s="6" t="s">
        <v>4</v>
      </c>
      <c r="Q1546" s="6" t="s">
        <v>4</v>
      </c>
      <c r="R1546" s="6" t="s">
        <v>4</v>
      </c>
      <c r="S1546" s="12"/>
      <c r="T1546" s="4" t="s">
        <v>4</v>
      </c>
    </row>
    <row r="1547" spans="1:20" ht="13" customHeight="1">
      <c r="B1547" s="15"/>
      <c r="C1547" s="15"/>
      <c r="D1547" s="15"/>
      <c r="E1547" s="15"/>
      <c r="F1547" s="15"/>
      <c r="G1547" s="15"/>
      <c r="H1547" s="15"/>
      <c r="J1547" s="4" t="s">
        <v>4</v>
      </c>
      <c r="L1547" s="15"/>
      <c r="M1547" s="15"/>
      <c r="N1547" s="15"/>
      <c r="O1547" s="15"/>
      <c r="P1547" s="15"/>
      <c r="Q1547" s="15"/>
      <c r="R1547" s="15"/>
      <c r="T1547" s="4" t="s">
        <v>4</v>
      </c>
    </row>
    <row r="1548" spans="1:20" ht="13" customHeight="1">
      <c r="B1548" s="5" t="s">
        <v>74</v>
      </c>
      <c r="C1548" s="16">
        <v>5</v>
      </c>
      <c r="E1548" s="5" t="s">
        <v>75</v>
      </c>
      <c r="F1548" s="16">
        <v>463</v>
      </c>
      <c r="J1548" s="4" t="s">
        <v>4</v>
      </c>
      <c r="L1548" s="5" t="s">
        <v>74</v>
      </c>
      <c r="M1548" s="16">
        <v>2</v>
      </c>
      <c r="O1548" s="5" t="s">
        <v>75</v>
      </c>
      <c r="P1548" s="16">
        <v>391</v>
      </c>
      <c r="T1548" s="4" t="s">
        <v>4</v>
      </c>
    </row>
    <row r="1549" spans="1:20" ht="13" customHeight="1">
      <c r="J1549" s="4" t="s">
        <v>4</v>
      </c>
      <c r="T1549" s="4" t="s">
        <v>4</v>
      </c>
    </row>
    <row r="1550" spans="1:20" ht="13" customHeight="1">
      <c r="B1550" s="5" t="s">
        <v>76</v>
      </c>
      <c r="C1550" s="16">
        <v>9</v>
      </c>
      <c r="E1550" s="5" t="s">
        <v>77</v>
      </c>
      <c r="F1550" s="16">
        <v>923</v>
      </c>
      <c r="J1550" s="4" t="s">
        <v>4</v>
      </c>
      <c r="L1550" s="5" t="s">
        <v>76</v>
      </c>
      <c r="M1550" s="16">
        <v>4</v>
      </c>
      <c r="O1550" s="5" t="s">
        <v>77</v>
      </c>
      <c r="P1550" s="16">
        <v>906</v>
      </c>
      <c r="T1550" s="4" t="s">
        <v>4</v>
      </c>
    </row>
    <row r="1551" spans="1:20" ht="13" customHeight="1">
      <c r="J1551" s="4" t="s">
        <v>4</v>
      </c>
      <c r="T1551" s="4" t="s">
        <v>4</v>
      </c>
    </row>
    <row r="1552" spans="1:20" ht="13" customHeight="1">
      <c r="B1552" s="5" t="s">
        <v>78</v>
      </c>
      <c r="C1552" s="16">
        <v>7</v>
      </c>
      <c r="J1552" s="4" t="s">
        <v>4</v>
      </c>
      <c r="L1552" s="5" t="s">
        <v>78</v>
      </c>
      <c r="M1552" s="16">
        <v>3</v>
      </c>
      <c r="T1552" s="4" t="s">
        <v>4</v>
      </c>
    </row>
    <row r="1553" spans="1:20" ht="13" customHeight="1">
      <c r="J1553" s="4" t="s">
        <v>4</v>
      </c>
      <c r="T1553" s="4" t="s">
        <v>4</v>
      </c>
    </row>
    <row r="1554" spans="1:20">
      <c r="A1554" s="4" t="s">
        <v>4</v>
      </c>
      <c r="B1554" s="4" t="s">
        <v>4</v>
      </c>
      <c r="C1554" s="4" t="s">
        <v>4</v>
      </c>
      <c r="D1554" s="4" t="s">
        <v>4</v>
      </c>
      <c r="E1554" s="4" t="s">
        <v>4</v>
      </c>
      <c r="F1554" s="4" t="s">
        <v>4</v>
      </c>
      <c r="G1554" s="4" t="s">
        <v>4</v>
      </c>
      <c r="H1554" s="4" t="s">
        <v>4</v>
      </c>
      <c r="I1554" s="4" t="s">
        <v>4</v>
      </c>
      <c r="J1554" s="4" t="s">
        <v>4</v>
      </c>
      <c r="K1554" s="4" t="s">
        <v>4</v>
      </c>
      <c r="L1554" s="4" t="s">
        <v>4</v>
      </c>
      <c r="M1554" s="4" t="s">
        <v>4</v>
      </c>
      <c r="N1554" s="4" t="s">
        <v>4</v>
      </c>
      <c r="O1554" s="4" t="s">
        <v>4</v>
      </c>
      <c r="P1554" s="4" t="s">
        <v>4</v>
      </c>
      <c r="Q1554" s="4" t="s">
        <v>4</v>
      </c>
      <c r="R1554" s="4" t="s">
        <v>4</v>
      </c>
      <c r="S1554" s="4" t="s">
        <v>4</v>
      </c>
      <c r="T1554" s="4" t="s">
        <v>4</v>
      </c>
    </row>
    <row r="1555" spans="1:20" ht="13" customHeight="1">
      <c r="J1555" s="4" t="s">
        <v>4</v>
      </c>
      <c r="T1555" s="4" t="s">
        <v>4</v>
      </c>
    </row>
    <row r="1556" spans="1:20" ht="13" customHeight="1">
      <c r="B1556" s="5" t="s">
        <v>69</v>
      </c>
      <c r="C1556" s="6" t="s">
        <v>3</v>
      </c>
      <c r="F1556" s="7" t="s">
        <v>4</v>
      </c>
      <c r="G1556" s="7"/>
      <c r="J1556" s="4" t="s">
        <v>4</v>
      </c>
      <c r="L1556" s="5" t="s">
        <v>69</v>
      </c>
      <c r="M1556" s="6" t="s">
        <v>3</v>
      </c>
      <c r="P1556" s="7" t="s">
        <v>4</v>
      </c>
      <c r="Q1556" s="7"/>
      <c r="T1556" s="4" t="s">
        <v>4</v>
      </c>
    </row>
    <row r="1557" spans="1:20" ht="13" customHeight="1">
      <c r="B1557" s="5" t="s">
        <v>70</v>
      </c>
      <c r="C1557" s="6" t="s">
        <v>1565</v>
      </c>
      <c r="F1557" s="7"/>
      <c r="G1557" s="7"/>
      <c r="J1557" s="4" t="s">
        <v>4</v>
      </c>
      <c r="L1557" s="5" t="s">
        <v>70</v>
      </c>
      <c r="M1557" s="6" t="s">
        <v>1570</v>
      </c>
      <c r="P1557" s="7"/>
      <c r="Q1557" s="7"/>
      <c r="T1557" s="4" t="s">
        <v>4</v>
      </c>
    </row>
    <row r="1558" spans="1:20" ht="13" customHeight="1">
      <c r="B1558" s="5" t="s">
        <v>71</v>
      </c>
      <c r="C1558" s="8">
        <v>2025</v>
      </c>
      <c r="J1558" s="4" t="s">
        <v>4</v>
      </c>
      <c r="L1558" s="5" t="s">
        <v>71</v>
      </c>
      <c r="M1558" s="8">
        <v>2025</v>
      </c>
      <c r="T1558" s="4" t="s">
        <v>4</v>
      </c>
    </row>
    <row r="1559" spans="1:20" ht="13" customHeight="1">
      <c r="J1559" s="4" t="s">
        <v>4</v>
      </c>
      <c r="T1559" s="4" t="s">
        <v>4</v>
      </c>
    </row>
    <row r="1560" spans="1:20" ht="13" customHeight="1">
      <c r="B1560" s="9" t="s">
        <v>72</v>
      </c>
      <c r="J1560" s="4" t="s">
        <v>4</v>
      </c>
      <c r="L1560" s="9" t="s">
        <v>72</v>
      </c>
      <c r="T1560" s="4" t="s">
        <v>4</v>
      </c>
    </row>
    <row r="1561" spans="1:20" ht="13" customHeight="1">
      <c r="B1561" s="10"/>
      <c r="C1561" s="10"/>
      <c r="D1561" s="10"/>
      <c r="E1561" s="10"/>
      <c r="F1561" s="10"/>
      <c r="G1561" s="10"/>
      <c r="H1561" s="10"/>
      <c r="J1561" s="4" t="s">
        <v>4</v>
      </c>
      <c r="L1561" s="10"/>
      <c r="M1561" s="10"/>
      <c r="N1561" s="10"/>
      <c r="O1561" s="10"/>
      <c r="P1561" s="10"/>
      <c r="Q1561" s="10"/>
      <c r="R1561" s="10"/>
      <c r="T1561" s="4" t="s">
        <v>4</v>
      </c>
    </row>
    <row r="1562" spans="1:20" ht="13" customHeight="1">
      <c r="A1562" s="11"/>
      <c r="B1562" s="5" t="s">
        <v>5</v>
      </c>
      <c r="C1562" s="5" t="s">
        <v>6</v>
      </c>
      <c r="D1562" s="5" t="s">
        <v>7</v>
      </c>
      <c r="E1562" s="5" t="s">
        <v>8</v>
      </c>
      <c r="F1562" s="5" t="s">
        <v>9</v>
      </c>
      <c r="G1562" s="5" t="s">
        <v>10</v>
      </c>
      <c r="H1562" s="5" t="s">
        <v>11</v>
      </c>
      <c r="I1562" s="12"/>
      <c r="J1562" s="4" t="s">
        <v>4</v>
      </c>
      <c r="K1562" s="11"/>
      <c r="L1562" s="5" t="s">
        <v>5</v>
      </c>
      <c r="M1562" s="5" t="s">
        <v>6</v>
      </c>
      <c r="N1562" s="5" t="s">
        <v>7</v>
      </c>
      <c r="O1562" s="5" t="s">
        <v>8</v>
      </c>
      <c r="P1562" s="5" t="s">
        <v>9</v>
      </c>
      <c r="Q1562" s="5" t="s">
        <v>10</v>
      </c>
      <c r="R1562" s="5" t="s">
        <v>11</v>
      </c>
      <c r="S1562" s="12"/>
      <c r="T1562" s="4" t="s">
        <v>4</v>
      </c>
    </row>
    <row r="1563" spans="1:20" ht="13" customHeight="1">
      <c r="A1563" s="11"/>
      <c r="B1563" s="6" t="s">
        <v>90</v>
      </c>
      <c r="C1563" s="6" t="s">
        <v>1566</v>
      </c>
      <c r="D1563" s="6">
        <v>1996</v>
      </c>
      <c r="E1563" s="13" t="s">
        <v>1567</v>
      </c>
      <c r="F1563" s="6">
        <v>300</v>
      </c>
      <c r="G1563" s="6" t="s">
        <v>180</v>
      </c>
      <c r="H1563" s="14">
        <v>45843</v>
      </c>
      <c r="I1563" s="12"/>
      <c r="J1563" s="4" t="s">
        <v>4</v>
      </c>
      <c r="K1563" s="11"/>
      <c r="L1563" s="6" t="s">
        <v>36</v>
      </c>
      <c r="M1563" s="6" t="s">
        <v>1572</v>
      </c>
      <c r="N1563" s="6">
        <v>1992</v>
      </c>
      <c r="O1563" s="13" t="s">
        <v>1573</v>
      </c>
      <c r="P1563" s="6">
        <v>750</v>
      </c>
      <c r="Q1563" s="6" t="s">
        <v>35</v>
      </c>
      <c r="R1563" s="14">
        <v>45827</v>
      </c>
      <c r="S1563" s="12"/>
      <c r="T1563" s="4" t="s">
        <v>4</v>
      </c>
    </row>
    <row r="1564" spans="1:20" ht="13" customHeight="1">
      <c r="A1564" s="11"/>
      <c r="B1564" s="6" t="s">
        <v>24</v>
      </c>
      <c r="C1564" s="6" t="s">
        <v>1568</v>
      </c>
      <c r="D1564" s="6">
        <v>1995</v>
      </c>
      <c r="E1564" s="13" t="s">
        <v>1569</v>
      </c>
      <c r="F1564" s="6">
        <v>500</v>
      </c>
      <c r="G1564" s="6" t="s">
        <v>27</v>
      </c>
      <c r="H1564" s="14">
        <v>45814</v>
      </c>
      <c r="I1564" s="12"/>
      <c r="J1564" s="4" t="s">
        <v>4</v>
      </c>
      <c r="K1564" s="11"/>
      <c r="L1564" s="6" t="s">
        <v>4</v>
      </c>
      <c r="M1564" s="6" t="s">
        <v>4</v>
      </c>
      <c r="N1564" s="6" t="s">
        <v>4</v>
      </c>
      <c r="O1564" s="6" t="s">
        <v>4</v>
      </c>
      <c r="P1564" s="6" t="s">
        <v>4</v>
      </c>
      <c r="Q1564" s="6" t="s">
        <v>4</v>
      </c>
      <c r="R1564" s="6" t="s">
        <v>4</v>
      </c>
      <c r="S1564" s="12"/>
      <c r="T1564" s="4" t="s">
        <v>4</v>
      </c>
    </row>
    <row r="1565" spans="1:20" ht="13" customHeight="1">
      <c r="A1565" s="11"/>
      <c r="B1565" s="6" t="s">
        <v>4</v>
      </c>
      <c r="C1565" s="6" t="s">
        <v>4</v>
      </c>
      <c r="D1565" s="6" t="s">
        <v>4</v>
      </c>
      <c r="E1565" s="6" t="s">
        <v>4</v>
      </c>
      <c r="F1565" s="6" t="s">
        <v>4</v>
      </c>
      <c r="G1565" s="6" t="s">
        <v>4</v>
      </c>
      <c r="H1565" s="6" t="s">
        <v>4</v>
      </c>
      <c r="I1565" s="12"/>
      <c r="J1565" s="4" t="s">
        <v>4</v>
      </c>
      <c r="K1565" s="11"/>
      <c r="L1565" s="6" t="s">
        <v>4</v>
      </c>
      <c r="M1565" s="6" t="s">
        <v>4</v>
      </c>
      <c r="N1565" s="6" t="s">
        <v>4</v>
      </c>
      <c r="O1565" s="6" t="s">
        <v>4</v>
      </c>
      <c r="P1565" s="6" t="s">
        <v>4</v>
      </c>
      <c r="Q1565" s="6" t="s">
        <v>4</v>
      </c>
      <c r="R1565" s="6" t="s">
        <v>4</v>
      </c>
      <c r="S1565" s="12"/>
      <c r="T1565" s="4" t="s">
        <v>4</v>
      </c>
    </row>
    <row r="1566" spans="1:20" ht="13" customHeight="1">
      <c r="A1566" s="11"/>
      <c r="B1566" s="6" t="s">
        <v>4</v>
      </c>
      <c r="C1566" s="6" t="s">
        <v>4</v>
      </c>
      <c r="D1566" s="6" t="s">
        <v>4</v>
      </c>
      <c r="E1566" s="6" t="s">
        <v>4</v>
      </c>
      <c r="F1566" s="6" t="s">
        <v>4</v>
      </c>
      <c r="G1566" s="6" t="s">
        <v>4</v>
      </c>
      <c r="H1566" s="6" t="s">
        <v>4</v>
      </c>
      <c r="I1566" s="12"/>
      <c r="J1566" s="4" t="s">
        <v>4</v>
      </c>
      <c r="K1566" s="11"/>
      <c r="L1566" s="6" t="s">
        <v>4</v>
      </c>
      <c r="M1566" s="6" t="s">
        <v>4</v>
      </c>
      <c r="N1566" s="6" t="s">
        <v>4</v>
      </c>
      <c r="O1566" s="6" t="s">
        <v>4</v>
      </c>
      <c r="P1566" s="6" t="s">
        <v>4</v>
      </c>
      <c r="Q1566" s="6" t="s">
        <v>4</v>
      </c>
      <c r="R1566" s="6" t="s">
        <v>4</v>
      </c>
      <c r="S1566" s="12"/>
      <c r="T1566" s="4" t="s">
        <v>4</v>
      </c>
    </row>
    <row r="1567" spans="1:20" ht="13" customHeight="1">
      <c r="A1567" s="11"/>
      <c r="B1567" s="6" t="s">
        <v>4</v>
      </c>
      <c r="C1567" s="6" t="s">
        <v>4</v>
      </c>
      <c r="D1567" s="6" t="s">
        <v>4</v>
      </c>
      <c r="E1567" s="6" t="s">
        <v>4</v>
      </c>
      <c r="F1567" s="6" t="s">
        <v>4</v>
      </c>
      <c r="G1567" s="6" t="s">
        <v>4</v>
      </c>
      <c r="H1567" s="6" t="s">
        <v>4</v>
      </c>
      <c r="I1567" s="12"/>
      <c r="J1567" s="4" t="s">
        <v>4</v>
      </c>
      <c r="K1567" s="11"/>
      <c r="L1567" s="6" t="s">
        <v>4</v>
      </c>
      <c r="M1567" s="6" t="s">
        <v>4</v>
      </c>
      <c r="N1567" s="6" t="s">
        <v>4</v>
      </c>
      <c r="O1567" s="6" t="s">
        <v>4</v>
      </c>
      <c r="P1567" s="6" t="s">
        <v>4</v>
      </c>
      <c r="Q1567" s="6" t="s">
        <v>4</v>
      </c>
      <c r="R1567" s="6" t="s">
        <v>4</v>
      </c>
      <c r="S1567" s="12"/>
      <c r="T1567" s="4" t="s">
        <v>4</v>
      </c>
    </row>
    <row r="1568" spans="1:20" ht="13" customHeight="1">
      <c r="A1568" s="11"/>
      <c r="B1568" s="6" t="s">
        <v>4</v>
      </c>
      <c r="C1568" s="6" t="s">
        <v>4</v>
      </c>
      <c r="D1568" s="6" t="s">
        <v>4</v>
      </c>
      <c r="E1568" s="6" t="s">
        <v>4</v>
      </c>
      <c r="F1568" s="6" t="s">
        <v>4</v>
      </c>
      <c r="G1568" s="6" t="s">
        <v>4</v>
      </c>
      <c r="H1568" s="6" t="s">
        <v>4</v>
      </c>
      <c r="I1568" s="12"/>
      <c r="J1568" s="4" t="s">
        <v>4</v>
      </c>
      <c r="K1568" s="11"/>
      <c r="L1568" s="6" t="s">
        <v>4</v>
      </c>
      <c r="M1568" s="6" t="s">
        <v>4</v>
      </c>
      <c r="N1568" s="6" t="s">
        <v>4</v>
      </c>
      <c r="O1568" s="6" t="s">
        <v>4</v>
      </c>
      <c r="P1568" s="6" t="s">
        <v>4</v>
      </c>
      <c r="Q1568" s="6" t="s">
        <v>4</v>
      </c>
      <c r="R1568" s="6" t="s">
        <v>4</v>
      </c>
      <c r="S1568" s="12"/>
      <c r="T1568" s="4" t="s">
        <v>4</v>
      </c>
    </row>
    <row r="1569" spans="1:20" ht="13" customHeight="1">
      <c r="A1569" s="11"/>
      <c r="B1569" s="6" t="s">
        <v>4</v>
      </c>
      <c r="C1569" s="6" t="s">
        <v>4</v>
      </c>
      <c r="D1569" s="6" t="s">
        <v>4</v>
      </c>
      <c r="E1569" s="6" t="s">
        <v>4</v>
      </c>
      <c r="F1569" s="6" t="s">
        <v>4</v>
      </c>
      <c r="G1569" s="6" t="s">
        <v>4</v>
      </c>
      <c r="H1569" s="6" t="s">
        <v>4</v>
      </c>
      <c r="I1569" s="12"/>
      <c r="J1569" s="4" t="s">
        <v>4</v>
      </c>
      <c r="K1569" s="11"/>
      <c r="L1569" s="6" t="s">
        <v>4</v>
      </c>
      <c r="M1569" s="6" t="s">
        <v>4</v>
      </c>
      <c r="N1569" s="6" t="s">
        <v>4</v>
      </c>
      <c r="O1569" s="6" t="s">
        <v>4</v>
      </c>
      <c r="P1569" s="6" t="s">
        <v>4</v>
      </c>
      <c r="Q1569" s="6" t="s">
        <v>4</v>
      </c>
      <c r="R1569" s="6" t="s">
        <v>4</v>
      </c>
      <c r="S1569" s="12"/>
      <c r="T1569" s="4" t="s">
        <v>4</v>
      </c>
    </row>
    <row r="1570" spans="1:20" ht="13" customHeight="1">
      <c r="A1570" s="11"/>
      <c r="B1570" s="6" t="s">
        <v>4</v>
      </c>
      <c r="C1570" s="6" t="s">
        <v>4</v>
      </c>
      <c r="D1570" s="6" t="s">
        <v>4</v>
      </c>
      <c r="E1570" s="6" t="s">
        <v>4</v>
      </c>
      <c r="F1570" s="6" t="s">
        <v>4</v>
      </c>
      <c r="G1570" s="6" t="s">
        <v>4</v>
      </c>
      <c r="H1570" s="6" t="s">
        <v>4</v>
      </c>
      <c r="I1570" s="12"/>
      <c r="J1570" s="4" t="s">
        <v>4</v>
      </c>
      <c r="K1570" s="11"/>
      <c r="L1570" s="6" t="s">
        <v>4</v>
      </c>
      <c r="M1570" s="6" t="s">
        <v>4</v>
      </c>
      <c r="N1570" s="6" t="s">
        <v>4</v>
      </c>
      <c r="O1570" s="6" t="s">
        <v>4</v>
      </c>
      <c r="P1570" s="6" t="s">
        <v>4</v>
      </c>
      <c r="Q1570" s="6" t="s">
        <v>4</v>
      </c>
      <c r="R1570" s="6" t="s">
        <v>4</v>
      </c>
      <c r="S1570" s="12"/>
      <c r="T1570" s="4" t="s">
        <v>4</v>
      </c>
    </row>
    <row r="1571" spans="1:20" ht="13" customHeight="1">
      <c r="A1571" s="11"/>
      <c r="B1571" s="6" t="s">
        <v>4</v>
      </c>
      <c r="C1571" s="6" t="s">
        <v>4</v>
      </c>
      <c r="D1571" s="6" t="s">
        <v>4</v>
      </c>
      <c r="E1571" s="6" t="s">
        <v>4</v>
      </c>
      <c r="F1571" s="6" t="s">
        <v>4</v>
      </c>
      <c r="G1571" s="6" t="s">
        <v>4</v>
      </c>
      <c r="H1571" s="6" t="s">
        <v>4</v>
      </c>
      <c r="I1571" s="12"/>
      <c r="J1571" s="4" t="s">
        <v>4</v>
      </c>
      <c r="K1571" s="11"/>
      <c r="L1571" s="6" t="s">
        <v>4</v>
      </c>
      <c r="M1571" s="6" t="s">
        <v>4</v>
      </c>
      <c r="N1571" s="6" t="s">
        <v>4</v>
      </c>
      <c r="O1571" s="6" t="s">
        <v>4</v>
      </c>
      <c r="P1571" s="6" t="s">
        <v>4</v>
      </c>
      <c r="Q1571" s="6" t="s">
        <v>4</v>
      </c>
      <c r="R1571" s="6" t="s">
        <v>4</v>
      </c>
      <c r="S1571" s="12"/>
      <c r="T1571" s="4" t="s">
        <v>4</v>
      </c>
    </row>
    <row r="1572" spans="1:20" ht="13" customHeight="1">
      <c r="A1572" s="11"/>
      <c r="B1572" s="6" t="s">
        <v>4</v>
      </c>
      <c r="C1572" s="6" t="s">
        <v>4</v>
      </c>
      <c r="D1572" s="6" t="s">
        <v>4</v>
      </c>
      <c r="E1572" s="6" t="s">
        <v>4</v>
      </c>
      <c r="F1572" s="6" t="s">
        <v>4</v>
      </c>
      <c r="G1572" s="6" t="s">
        <v>4</v>
      </c>
      <c r="H1572" s="6" t="s">
        <v>4</v>
      </c>
      <c r="I1572" s="12"/>
      <c r="J1572" s="4" t="s">
        <v>4</v>
      </c>
      <c r="K1572" s="11"/>
      <c r="L1572" s="6" t="s">
        <v>4</v>
      </c>
      <c r="M1572" s="6" t="s">
        <v>4</v>
      </c>
      <c r="N1572" s="6" t="s">
        <v>4</v>
      </c>
      <c r="O1572" s="6" t="s">
        <v>4</v>
      </c>
      <c r="P1572" s="6" t="s">
        <v>4</v>
      </c>
      <c r="Q1572" s="6" t="s">
        <v>4</v>
      </c>
      <c r="R1572" s="6" t="s">
        <v>4</v>
      </c>
      <c r="S1572" s="12"/>
      <c r="T1572" s="4" t="s">
        <v>4</v>
      </c>
    </row>
    <row r="1573" spans="1:20" ht="13" customHeight="1">
      <c r="A1573" s="11"/>
      <c r="B1573" s="6" t="s">
        <v>4</v>
      </c>
      <c r="C1573" s="6" t="s">
        <v>4</v>
      </c>
      <c r="D1573" s="6" t="s">
        <v>4</v>
      </c>
      <c r="E1573" s="6" t="s">
        <v>4</v>
      </c>
      <c r="F1573" s="6" t="s">
        <v>4</v>
      </c>
      <c r="G1573" s="6" t="s">
        <v>4</v>
      </c>
      <c r="H1573" s="6" t="s">
        <v>4</v>
      </c>
      <c r="I1573" s="12"/>
      <c r="J1573" s="4" t="s">
        <v>4</v>
      </c>
      <c r="K1573" s="11"/>
      <c r="L1573" s="6" t="s">
        <v>4</v>
      </c>
      <c r="M1573" s="6" t="s">
        <v>4</v>
      </c>
      <c r="N1573" s="6" t="s">
        <v>4</v>
      </c>
      <c r="O1573" s="6" t="s">
        <v>4</v>
      </c>
      <c r="P1573" s="6" t="s">
        <v>4</v>
      </c>
      <c r="Q1573" s="6" t="s">
        <v>4</v>
      </c>
      <c r="R1573" s="6" t="s">
        <v>4</v>
      </c>
      <c r="S1573" s="12"/>
      <c r="T1573" s="4" t="s">
        <v>4</v>
      </c>
    </row>
    <row r="1574" spans="1:20" ht="13" customHeight="1">
      <c r="A1574" s="11"/>
      <c r="B1574" s="6" t="s">
        <v>4</v>
      </c>
      <c r="C1574" s="6" t="s">
        <v>4</v>
      </c>
      <c r="D1574" s="6" t="s">
        <v>4</v>
      </c>
      <c r="E1574" s="6" t="s">
        <v>4</v>
      </c>
      <c r="F1574" s="6" t="s">
        <v>4</v>
      </c>
      <c r="G1574" s="6" t="s">
        <v>4</v>
      </c>
      <c r="H1574" s="6" t="s">
        <v>4</v>
      </c>
      <c r="I1574" s="12"/>
      <c r="J1574" s="4" t="s">
        <v>4</v>
      </c>
      <c r="K1574" s="11"/>
      <c r="L1574" s="6" t="s">
        <v>4</v>
      </c>
      <c r="M1574" s="6" t="s">
        <v>4</v>
      </c>
      <c r="N1574" s="6" t="s">
        <v>4</v>
      </c>
      <c r="O1574" s="6" t="s">
        <v>4</v>
      </c>
      <c r="P1574" s="6" t="s">
        <v>4</v>
      </c>
      <c r="Q1574" s="6" t="s">
        <v>4</v>
      </c>
      <c r="R1574" s="6" t="s">
        <v>4</v>
      </c>
      <c r="S1574" s="12"/>
      <c r="T1574" s="4" t="s">
        <v>4</v>
      </c>
    </row>
    <row r="1575" spans="1:20" ht="13" customHeight="1">
      <c r="B1575" s="15"/>
      <c r="C1575" s="15"/>
      <c r="D1575" s="15"/>
      <c r="E1575" s="15"/>
      <c r="F1575" s="15"/>
      <c r="G1575" s="15"/>
      <c r="H1575" s="15"/>
      <c r="J1575" s="4" t="s">
        <v>4</v>
      </c>
      <c r="L1575" s="15"/>
      <c r="M1575" s="15"/>
      <c r="N1575" s="15"/>
      <c r="O1575" s="15"/>
      <c r="P1575" s="15"/>
      <c r="Q1575" s="15"/>
      <c r="R1575" s="15"/>
      <c r="T1575" s="4" t="s">
        <v>4</v>
      </c>
    </row>
    <row r="1576" spans="1:20" ht="13" customHeight="1">
      <c r="B1576" s="5" t="s">
        <v>74</v>
      </c>
      <c r="C1576" s="16">
        <v>2</v>
      </c>
      <c r="E1576" s="5" t="s">
        <v>75</v>
      </c>
      <c r="F1576" s="16">
        <v>800</v>
      </c>
      <c r="J1576" s="4" t="s">
        <v>4</v>
      </c>
      <c r="L1576" s="5" t="s">
        <v>74</v>
      </c>
      <c r="M1576" s="16">
        <v>1</v>
      </c>
      <c r="O1576" s="5" t="s">
        <v>75</v>
      </c>
      <c r="P1576" s="16">
        <v>750</v>
      </c>
      <c r="T1576" s="4" t="s">
        <v>4</v>
      </c>
    </row>
    <row r="1577" spans="1:20" ht="13" customHeight="1">
      <c r="J1577" s="4" t="s">
        <v>4</v>
      </c>
      <c r="T1577" s="4" t="s">
        <v>4</v>
      </c>
    </row>
    <row r="1578" spans="1:20" ht="13" customHeight="1">
      <c r="B1578" s="9" t="s">
        <v>73</v>
      </c>
      <c r="J1578" s="4" t="s">
        <v>4</v>
      </c>
      <c r="L1578" s="9" t="s">
        <v>73</v>
      </c>
      <c r="T1578" s="4" t="s">
        <v>4</v>
      </c>
    </row>
    <row r="1579" spans="1:20" ht="13" customHeight="1">
      <c r="B1579" s="10"/>
      <c r="C1579" s="10"/>
      <c r="D1579" s="10"/>
      <c r="E1579" s="10"/>
      <c r="F1579" s="10"/>
      <c r="G1579" s="10"/>
      <c r="H1579" s="10"/>
      <c r="J1579" s="4" t="s">
        <v>4</v>
      </c>
      <c r="L1579" s="10"/>
      <c r="M1579" s="10"/>
      <c r="N1579" s="10"/>
      <c r="O1579" s="10"/>
      <c r="P1579" s="10"/>
      <c r="Q1579" s="10"/>
      <c r="R1579" s="10"/>
      <c r="T1579" s="4" t="s">
        <v>4</v>
      </c>
    </row>
    <row r="1580" spans="1:20" ht="13" customHeight="1">
      <c r="A1580" s="11"/>
      <c r="B1580" s="5" t="s">
        <v>5</v>
      </c>
      <c r="C1580" s="5" t="s">
        <v>6</v>
      </c>
      <c r="D1580" s="5" t="s">
        <v>7</v>
      </c>
      <c r="E1580" s="5" t="s">
        <v>8</v>
      </c>
      <c r="F1580" s="5" t="s">
        <v>9</v>
      </c>
      <c r="G1580" s="5" t="s">
        <v>10</v>
      </c>
      <c r="H1580" s="5" t="s">
        <v>11</v>
      </c>
      <c r="I1580" s="12"/>
      <c r="J1580" s="4" t="s">
        <v>4</v>
      </c>
      <c r="K1580" s="11"/>
      <c r="L1580" s="5" t="s">
        <v>5</v>
      </c>
      <c r="M1580" s="5" t="s">
        <v>6</v>
      </c>
      <c r="N1580" s="5" t="s">
        <v>7</v>
      </c>
      <c r="O1580" s="5" t="s">
        <v>8</v>
      </c>
      <c r="P1580" s="5" t="s">
        <v>9</v>
      </c>
      <c r="Q1580" s="5" t="s">
        <v>10</v>
      </c>
      <c r="R1580" s="5" t="s">
        <v>11</v>
      </c>
      <c r="S1580" s="12"/>
      <c r="T1580" s="4" t="s">
        <v>4</v>
      </c>
    </row>
    <row r="1581" spans="1:20" ht="13" customHeight="1">
      <c r="A1581" s="11"/>
      <c r="B1581" s="6" t="s">
        <v>4</v>
      </c>
      <c r="C1581" s="6" t="s">
        <v>4</v>
      </c>
      <c r="D1581" s="6" t="s">
        <v>4</v>
      </c>
      <c r="E1581" s="6" t="s">
        <v>4</v>
      </c>
      <c r="F1581" s="6" t="s">
        <v>4</v>
      </c>
      <c r="G1581" s="6" t="s">
        <v>4</v>
      </c>
      <c r="H1581" s="6" t="s">
        <v>4</v>
      </c>
      <c r="I1581" s="12"/>
      <c r="J1581" s="4" t="s">
        <v>4</v>
      </c>
      <c r="K1581" s="11"/>
      <c r="L1581" s="6" t="s">
        <v>4</v>
      </c>
      <c r="M1581" s="6" t="s">
        <v>4</v>
      </c>
      <c r="N1581" s="6" t="s">
        <v>4</v>
      </c>
      <c r="O1581" s="6" t="s">
        <v>4</v>
      </c>
      <c r="P1581" s="6" t="s">
        <v>4</v>
      </c>
      <c r="Q1581" s="6" t="s">
        <v>4</v>
      </c>
      <c r="R1581" s="6" t="s">
        <v>4</v>
      </c>
      <c r="S1581" s="12"/>
      <c r="T1581" s="4" t="s">
        <v>4</v>
      </c>
    </row>
    <row r="1582" spans="1:20" ht="13" customHeight="1">
      <c r="A1582" s="11"/>
      <c r="B1582" s="6" t="s">
        <v>4</v>
      </c>
      <c r="C1582" s="6" t="s">
        <v>4</v>
      </c>
      <c r="D1582" s="6" t="s">
        <v>4</v>
      </c>
      <c r="E1582" s="6" t="s">
        <v>4</v>
      </c>
      <c r="F1582" s="6" t="s">
        <v>4</v>
      </c>
      <c r="G1582" s="6" t="s">
        <v>4</v>
      </c>
      <c r="H1582" s="6" t="s">
        <v>4</v>
      </c>
      <c r="I1582" s="12"/>
      <c r="J1582" s="4" t="s">
        <v>4</v>
      </c>
      <c r="K1582" s="11"/>
      <c r="L1582" s="6" t="s">
        <v>4</v>
      </c>
      <c r="M1582" s="6" t="s">
        <v>4</v>
      </c>
      <c r="N1582" s="6" t="s">
        <v>4</v>
      </c>
      <c r="O1582" s="6" t="s">
        <v>4</v>
      </c>
      <c r="P1582" s="6" t="s">
        <v>4</v>
      </c>
      <c r="Q1582" s="6" t="s">
        <v>4</v>
      </c>
      <c r="R1582" s="6" t="s">
        <v>4</v>
      </c>
      <c r="S1582" s="12"/>
      <c r="T1582" s="4" t="s">
        <v>4</v>
      </c>
    </row>
    <row r="1583" spans="1:20" ht="13" customHeight="1">
      <c r="A1583" s="11"/>
      <c r="B1583" s="6" t="s">
        <v>4</v>
      </c>
      <c r="C1583" s="6" t="s">
        <v>4</v>
      </c>
      <c r="D1583" s="6" t="s">
        <v>4</v>
      </c>
      <c r="E1583" s="6" t="s">
        <v>4</v>
      </c>
      <c r="F1583" s="6" t="s">
        <v>4</v>
      </c>
      <c r="G1583" s="6" t="s">
        <v>4</v>
      </c>
      <c r="H1583" s="6" t="s">
        <v>4</v>
      </c>
      <c r="I1583" s="12"/>
      <c r="J1583" s="4" t="s">
        <v>4</v>
      </c>
      <c r="K1583" s="11"/>
      <c r="L1583" s="6" t="s">
        <v>4</v>
      </c>
      <c r="M1583" s="6" t="s">
        <v>4</v>
      </c>
      <c r="N1583" s="6" t="s">
        <v>4</v>
      </c>
      <c r="O1583" s="6" t="s">
        <v>4</v>
      </c>
      <c r="P1583" s="6" t="s">
        <v>4</v>
      </c>
      <c r="Q1583" s="6" t="s">
        <v>4</v>
      </c>
      <c r="R1583" s="6" t="s">
        <v>4</v>
      </c>
      <c r="S1583" s="12"/>
      <c r="T1583" s="4" t="s">
        <v>4</v>
      </c>
    </row>
    <row r="1584" spans="1:20" ht="13" customHeight="1">
      <c r="A1584" s="11"/>
      <c r="B1584" s="6" t="s">
        <v>4</v>
      </c>
      <c r="C1584" s="6" t="s">
        <v>4</v>
      </c>
      <c r="D1584" s="6" t="s">
        <v>4</v>
      </c>
      <c r="E1584" s="6" t="s">
        <v>4</v>
      </c>
      <c r="F1584" s="6" t="s">
        <v>4</v>
      </c>
      <c r="G1584" s="6" t="s">
        <v>4</v>
      </c>
      <c r="H1584" s="6" t="s">
        <v>4</v>
      </c>
      <c r="I1584" s="12"/>
      <c r="J1584" s="4" t="s">
        <v>4</v>
      </c>
      <c r="K1584" s="11"/>
      <c r="L1584" s="6" t="s">
        <v>4</v>
      </c>
      <c r="M1584" s="6" t="s">
        <v>4</v>
      </c>
      <c r="N1584" s="6" t="s">
        <v>4</v>
      </c>
      <c r="O1584" s="6" t="s">
        <v>4</v>
      </c>
      <c r="P1584" s="6" t="s">
        <v>4</v>
      </c>
      <c r="Q1584" s="6" t="s">
        <v>4</v>
      </c>
      <c r="R1584" s="6" t="s">
        <v>4</v>
      </c>
      <c r="S1584" s="12"/>
      <c r="T1584" s="4" t="s">
        <v>4</v>
      </c>
    </row>
    <row r="1585" spans="1:20" ht="13" customHeight="1">
      <c r="A1585" s="11"/>
      <c r="B1585" s="6" t="s">
        <v>4</v>
      </c>
      <c r="C1585" s="6" t="s">
        <v>4</v>
      </c>
      <c r="D1585" s="6" t="s">
        <v>4</v>
      </c>
      <c r="E1585" s="6" t="s">
        <v>4</v>
      </c>
      <c r="F1585" s="6" t="s">
        <v>4</v>
      </c>
      <c r="G1585" s="6" t="s">
        <v>4</v>
      </c>
      <c r="H1585" s="6" t="s">
        <v>4</v>
      </c>
      <c r="I1585" s="12"/>
      <c r="J1585" s="4" t="s">
        <v>4</v>
      </c>
      <c r="K1585" s="11"/>
      <c r="L1585" s="6" t="s">
        <v>4</v>
      </c>
      <c r="M1585" s="6" t="s">
        <v>4</v>
      </c>
      <c r="N1585" s="6" t="s">
        <v>4</v>
      </c>
      <c r="O1585" s="6" t="s">
        <v>4</v>
      </c>
      <c r="P1585" s="6" t="s">
        <v>4</v>
      </c>
      <c r="Q1585" s="6" t="s">
        <v>4</v>
      </c>
      <c r="R1585" s="6" t="s">
        <v>4</v>
      </c>
      <c r="S1585" s="12"/>
      <c r="T1585" s="4" t="s">
        <v>4</v>
      </c>
    </row>
    <row r="1586" spans="1:20" ht="13" customHeight="1">
      <c r="A1586" s="11"/>
      <c r="B1586" s="6" t="s">
        <v>4</v>
      </c>
      <c r="C1586" s="6" t="s">
        <v>4</v>
      </c>
      <c r="D1586" s="6" t="s">
        <v>4</v>
      </c>
      <c r="E1586" s="6" t="s">
        <v>4</v>
      </c>
      <c r="F1586" s="6" t="s">
        <v>4</v>
      </c>
      <c r="G1586" s="6" t="s">
        <v>4</v>
      </c>
      <c r="H1586" s="6" t="s">
        <v>4</v>
      </c>
      <c r="I1586" s="12"/>
      <c r="J1586" s="4" t="s">
        <v>4</v>
      </c>
      <c r="K1586" s="11"/>
      <c r="L1586" s="6" t="s">
        <v>4</v>
      </c>
      <c r="M1586" s="6" t="s">
        <v>4</v>
      </c>
      <c r="N1586" s="6" t="s">
        <v>4</v>
      </c>
      <c r="O1586" s="6" t="s">
        <v>4</v>
      </c>
      <c r="P1586" s="6" t="s">
        <v>4</v>
      </c>
      <c r="Q1586" s="6" t="s">
        <v>4</v>
      </c>
      <c r="R1586" s="6" t="s">
        <v>4</v>
      </c>
      <c r="S1586" s="12"/>
      <c r="T1586" s="4" t="s">
        <v>4</v>
      </c>
    </row>
    <row r="1587" spans="1:20" ht="13" customHeight="1">
      <c r="A1587" s="11"/>
      <c r="B1587" s="6" t="s">
        <v>4</v>
      </c>
      <c r="C1587" s="6" t="s">
        <v>4</v>
      </c>
      <c r="D1587" s="6" t="s">
        <v>4</v>
      </c>
      <c r="E1587" s="6" t="s">
        <v>4</v>
      </c>
      <c r="F1587" s="6" t="s">
        <v>4</v>
      </c>
      <c r="G1587" s="6" t="s">
        <v>4</v>
      </c>
      <c r="H1587" s="6" t="s">
        <v>4</v>
      </c>
      <c r="I1587" s="12"/>
      <c r="J1587" s="4" t="s">
        <v>4</v>
      </c>
      <c r="K1587" s="11"/>
      <c r="L1587" s="6" t="s">
        <v>4</v>
      </c>
      <c r="M1587" s="6" t="s">
        <v>4</v>
      </c>
      <c r="N1587" s="6" t="s">
        <v>4</v>
      </c>
      <c r="O1587" s="6" t="s">
        <v>4</v>
      </c>
      <c r="P1587" s="6" t="s">
        <v>4</v>
      </c>
      <c r="Q1587" s="6" t="s">
        <v>4</v>
      </c>
      <c r="R1587" s="6" t="s">
        <v>4</v>
      </c>
      <c r="S1587" s="12"/>
      <c r="T1587" s="4" t="s">
        <v>4</v>
      </c>
    </row>
    <row r="1588" spans="1:20" ht="13" customHeight="1">
      <c r="A1588" s="11"/>
      <c r="B1588" s="6" t="s">
        <v>4</v>
      </c>
      <c r="C1588" s="6" t="s">
        <v>4</v>
      </c>
      <c r="D1588" s="6" t="s">
        <v>4</v>
      </c>
      <c r="E1588" s="6" t="s">
        <v>4</v>
      </c>
      <c r="F1588" s="6" t="s">
        <v>4</v>
      </c>
      <c r="G1588" s="6" t="s">
        <v>4</v>
      </c>
      <c r="H1588" s="6" t="s">
        <v>4</v>
      </c>
      <c r="I1588" s="12"/>
      <c r="J1588" s="4" t="s">
        <v>4</v>
      </c>
      <c r="K1588" s="11"/>
      <c r="L1588" s="6" t="s">
        <v>4</v>
      </c>
      <c r="M1588" s="6" t="s">
        <v>4</v>
      </c>
      <c r="N1588" s="6" t="s">
        <v>4</v>
      </c>
      <c r="O1588" s="6" t="s">
        <v>4</v>
      </c>
      <c r="P1588" s="6" t="s">
        <v>4</v>
      </c>
      <c r="Q1588" s="6" t="s">
        <v>4</v>
      </c>
      <c r="R1588" s="6" t="s">
        <v>4</v>
      </c>
      <c r="S1588" s="12"/>
      <c r="T1588" s="4" t="s">
        <v>4</v>
      </c>
    </row>
    <row r="1589" spans="1:20" ht="13" customHeight="1">
      <c r="B1589" s="15"/>
      <c r="C1589" s="15"/>
      <c r="D1589" s="15"/>
      <c r="E1589" s="15"/>
      <c r="F1589" s="15"/>
      <c r="G1589" s="15"/>
      <c r="H1589" s="15"/>
      <c r="J1589" s="4" t="s">
        <v>4</v>
      </c>
      <c r="L1589" s="15"/>
      <c r="M1589" s="15"/>
      <c r="N1589" s="15"/>
      <c r="O1589" s="15"/>
      <c r="P1589" s="15"/>
      <c r="Q1589" s="15"/>
      <c r="R1589" s="15"/>
      <c r="T1589" s="4" t="s">
        <v>4</v>
      </c>
    </row>
    <row r="1590" spans="1:20" ht="13" customHeight="1">
      <c r="B1590" s="5" t="s">
        <v>74</v>
      </c>
      <c r="C1590" s="16">
        <v>0</v>
      </c>
      <c r="E1590" s="5" t="s">
        <v>75</v>
      </c>
      <c r="F1590" s="16">
        <v>0</v>
      </c>
      <c r="J1590" s="4" t="s">
        <v>4</v>
      </c>
      <c r="L1590" s="5" t="s">
        <v>74</v>
      </c>
      <c r="M1590" s="16">
        <v>0</v>
      </c>
      <c r="O1590" s="5" t="s">
        <v>75</v>
      </c>
      <c r="P1590" s="16">
        <v>0</v>
      </c>
      <c r="T1590" s="4" t="s">
        <v>4</v>
      </c>
    </row>
    <row r="1591" spans="1:20" ht="13" customHeight="1">
      <c r="J1591" s="4" t="s">
        <v>4</v>
      </c>
      <c r="T1591" s="4" t="s">
        <v>4</v>
      </c>
    </row>
    <row r="1592" spans="1:20" ht="13" customHeight="1">
      <c r="B1592" s="5" t="s">
        <v>76</v>
      </c>
      <c r="C1592" s="16">
        <v>2</v>
      </c>
      <c r="E1592" s="5" t="s">
        <v>77</v>
      </c>
      <c r="F1592" s="16">
        <v>800</v>
      </c>
      <c r="J1592" s="4" t="s">
        <v>4</v>
      </c>
      <c r="L1592" s="5" t="s">
        <v>76</v>
      </c>
      <c r="M1592" s="16">
        <v>1</v>
      </c>
      <c r="O1592" s="5" t="s">
        <v>77</v>
      </c>
      <c r="P1592" s="16">
        <v>750</v>
      </c>
      <c r="T1592" s="4" t="s">
        <v>4</v>
      </c>
    </row>
    <row r="1593" spans="1:20" ht="13" customHeight="1">
      <c r="J1593" s="4" t="s">
        <v>4</v>
      </c>
      <c r="T1593" s="4" t="s">
        <v>4</v>
      </c>
    </row>
    <row r="1594" spans="1:20" ht="13" customHeight="1">
      <c r="B1594" s="5" t="s">
        <v>78</v>
      </c>
      <c r="C1594" s="16">
        <v>2</v>
      </c>
      <c r="J1594" s="4" t="s">
        <v>4</v>
      </c>
      <c r="L1594" s="5" t="s">
        <v>78</v>
      </c>
      <c r="M1594" s="16">
        <v>1</v>
      </c>
      <c r="T1594" s="4" t="s">
        <v>4</v>
      </c>
    </row>
    <row r="1595" spans="1:20" ht="13" customHeight="1">
      <c r="J1595" s="4" t="s">
        <v>4</v>
      </c>
      <c r="T1595" s="4" t="s">
        <v>4</v>
      </c>
    </row>
    <row r="1596" spans="1:20">
      <c r="A1596" s="4" t="s">
        <v>4</v>
      </c>
      <c r="B1596" s="4" t="s">
        <v>4</v>
      </c>
      <c r="C1596" s="4" t="s">
        <v>4</v>
      </c>
      <c r="D1596" s="4" t="s">
        <v>4</v>
      </c>
      <c r="E1596" s="4" t="s">
        <v>4</v>
      </c>
      <c r="F1596" s="4" t="s">
        <v>4</v>
      </c>
      <c r="G1596" s="4" t="s">
        <v>4</v>
      </c>
      <c r="H1596" s="4" t="s">
        <v>4</v>
      </c>
      <c r="I1596" s="4" t="s">
        <v>4</v>
      </c>
      <c r="J1596" s="4" t="s">
        <v>4</v>
      </c>
      <c r="K1596" s="4" t="s">
        <v>4</v>
      </c>
      <c r="L1596" s="4" t="s">
        <v>4</v>
      </c>
      <c r="M1596" s="4" t="s">
        <v>4</v>
      </c>
      <c r="N1596" s="4" t="s">
        <v>4</v>
      </c>
      <c r="O1596" s="4" t="s">
        <v>4</v>
      </c>
      <c r="P1596" s="4" t="s">
        <v>4</v>
      </c>
      <c r="Q1596" s="4" t="s">
        <v>4</v>
      </c>
      <c r="R1596" s="4" t="s">
        <v>4</v>
      </c>
      <c r="S1596" s="4" t="s">
        <v>4</v>
      </c>
      <c r="T1596" s="4" t="s">
        <v>4</v>
      </c>
    </row>
    <row r="1597" spans="1:20" ht="13" customHeight="1">
      <c r="J1597" s="4" t="s">
        <v>4</v>
      </c>
      <c r="T1597" s="4" t="s">
        <v>4</v>
      </c>
    </row>
    <row r="1598" spans="1:20" ht="13" customHeight="1">
      <c r="B1598" s="5" t="s">
        <v>69</v>
      </c>
      <c r="C1598" s="6" t="s">
        <v>3</v>
      </c>
      <c r="F1598" s="7" t="s">
        <v>4</v>
      </c>
      <c r="G1598" s="7"/>
      <c r="J1598" s="4" t="s">
        <v>4</v>
      </c>
      <c r="L1598" s="5" t="s">
        <v>69</v>
      </c>
      <c r="M1598" s="6" t="s">
        <v>3</v>
      </c>
      <c r="P1598" s="7" t="s">
        <v>4</v>
      </c>
      <c r="Q1598" s="7"/>
      <c r="T1598" s="4" t="s">
        <v>4</v>
      </c>
    </row>
    <row r="1599" spans="1:20" ht="13" customHeight="1">
      <c r="B1599" s="5" t="s">
        <v>70</v>
      </c>
      <c r="C1599" s="6" t="s">
        <v>1574</v>
      </c>
      <c r="F1599" s="7"/>
      <c r="G1599" s="7"/>
      <c r="J1599" s="4" t="s">
        <v>4</v>
      </c>
      <c r="L1599" s="5" t="s">
        <v>70</v>
      </c>
      <c r="M1599" s="6" t="s">
        <v>1577</v>
      </c>
      <c r="P1599" s="7"/>
      <c r="Q1599" s="7"/>
      <c r="T1599" s="4" t="s">
        <v>4</v>
      </c>
    </row>
    <row r="1600" spans="1:20" ht="13" customHeight="1">
      <c r="B1600" s="5" t="s">
        <v>71</v>
      </c>
      <c r="C1600" s="8">
        <v>2025</v>
      </c>
      <c r="J1600" s="4" t="s">
        <v>4</v>
      </c>
      <c r="L1600" s="5" t="s">
        <v>71</v>
      </c>
      <c r="M1600" s="8">
        <v>2025</v>
      </c>
      <c r="T1600" s="4" t="s">
        <v>4</v>
      </c>
    </row>
    <row r="1601" spans="1:20" ht="13" customHeight="1">
      <c r="J1601" s="4" t="s">
        <v>4</v>
      </c>
      <c r="T1601" s="4" t="s">
        <v>4</v>
      </c>
    </row>
    <row r="1602" spans="1:20" ht="13" customHeight="1">
      <c r="B1602" s="9" t="s">
        <v>72</v>
      </c>
      <c r="J1602" s="4" t="s">
        <v>4</v>
      </c>
      <c r="L1602" s="9" t="s">
        <v>72</v>
      </c>
      <c r="T1602" s="4" t="s">
        <v>4</v>
      </c>
    </row>
    <row r="1603" spans="1:20" ht="13" customHeight="1">
      <c r="B1603" s="10"/>
      <c r="C1603" s="10"/>
      <c r="D1603" s="10"/>
      <c r="E1603" s="10"/>
      <c r="F1603" s="10"/>
      <c r="G1603" s="10"/>
      <c r="H1603" s="10"/>
      <c r="J1603" s="4" t="s">
        <v>4</v>
      </c>
      <c r="L1603" s="10"/>
      <c r="M1603" s="10"/>
      <c r="N1603" s="10"/>
      <c r="O1603" s="10"/>
      <c r="P1603" s="10"/>
      <c r="Q1603" s="10"/>
      <c r="R1603" s="10"/>
      <c r="T1603" s="4" t="s">
        <v>4</v>
      </c>
    </row>
    <row r="1604" spans="1:20" ht="13" customHeight="1">
      <c r="A1604" s="11"/>
      <c r="B1604" s="5" t="s">
        <v>5</v>
      </c>
      <c r="C1604" s="5" t="s">
        <v>6</v>
      </c>
      <c r="D1604" s="5" t="s">
        <v>7</v>
      </c>
      <c r="E1604" s="5" t="s">
        <v>8</v>
      </c>
      <c r="F1604" s="5" t="s">
        <v>9</v>
      </c>
      <c r="G1604" s="5" t="s">
        <v>10</v>
      </c>
      <c r="H1604" s="5" t="s">
        <v>11</v>
      </c>
      <c r="I1604" s="12"/>
      <c r="J1604" s="4" t="s">
        <v>4</v>
      </c>
      <c r="K1604" s="11"/>
      <c r="L1604" s="5" t="s">
        <v>5</v>
      </c>
      <c r="M1604" s="5" t="s">
        <v>6</v>
      </c>
      <c r="N1604" s="5" t="s">
        <v>7</v>
      </c>
      <c r="O1604" s="5" t="s">
        <v>8</v>
      </c>
      <c r="P1604" s="5" t="s">
        <v>9</v>
      </c>
      <c r="Q1604" s="5" t="s">
        <v>10</v>
      </c>
      <c r="R1604" s="5" t="s">
        <v>11</v>
      </c>
      <c r="S1604" s="12"/>
      <c r="T1604" s="4" t="s">
        <v>4</v>
      </c>
    </row>
    <row r="1605" spans="1:20" ht="13" customHeight="1">
      <c r="A1605" s="11"/>
      <c r="B1605" s="6" t="s">
        <v>28</v>
      </c>
      <c r="C1605" s="6" t="s">
        <v>1575</v>
      </c>
      <c r="D1605" s="6">
        <v>2002</v>
      </c>
      <c r="E1605" s="13" t="s">
        <v>1576</v>
      </c>
      <c r="F1605" s="6">
        <v>685</v>
      </c>
      <c r="G1605" s="6" t="s">
        <v>35</v>
      </c>
      <c r="H1605" s="14">
        <v>45836</v>
      </c>
      <c r="I1605" s="12"/>
      <c r="J1605" s="4" t="s">
        <v>4</v>
      </c>
      <c r="K1605" s="11"/>
      <c r="L1605" s="6" t="s">
        <v>12</v>
      </c>
      <c r="M1605" s="6" t="s">
        <v>1578</v>
      </c>
      <c r="N1605" s="6">
        <v>1972</v>
      </c>
      <c r="O1605" s="13" t="s">
        <v>1579</v>
      </c>
      <c r="P1605" s="6">
        <v>91</v>
      </c>
      <c r="Q1605" s="6" t="s">
        <v>15</v>
      </c>
      <c r="R1605" s="14">
        <v>45702</v>
      </c>
      <c r="S1605" s="12"/>
      <c r="T1605" s="4" t="s">
        <v>4</v>
      </c>
    </row>
    <row r="1606" spans="1:20" ht="13" customHeight="1">
      <c r="A1606" s="11"/>
      <c r="B1606" s="6" t="s">
        <v>4</v>
      </c>
      <c r="C1606" s="6" t="s">
        <v>4</v>
      </c>
      <c r="D1606" s="6" t="s">
        <v>4</v>
      </c>
      <c r="E1606" s="6" t="s">
        <v>4</v>
      </c>
      <c r="F1606" s="6" t="s">
        <v>4</v>
      </c>
      <c r="G1606" s="6" t="s">
        <v>4</v>
      </c>
      <c r="H1606" s="6" t="s">
        <v>4</v>
      </c>
      <c r="I1606" s="12"/>
      <c r="J1606" s="4" t="s">
        <v>4</v>
      </c>
      <c r="K1606" s="11"/>
      <c r="L1606" s="6" t="s">
        <v>16</v>
      </c>
      <c r="M1606" s="6" t="s">
        <v>1578</v>
      </c>
      <c r="N1606" s="6">
        <v>1972</v>
      </c>
      <c r="O1606" s="13" t="s">
        <v>1546</v>
      </c>
      <c r="P1606" s="6">
        <v>102</v>
      </c>
      <c r="Q1606" s="6" t="s">
        <v>1580</v>
      </c>
      <c r="R1606" s="14">
        <v>45942</v>
      </c>
      <c r="S1606" s="12"/>
      <c r="T1606" s="4" t="s">
        <v>4</v>
      </c>
    </row>
    <row r="1607" spans="1:20" ht="13" customHeight="1">
      <c r="A1607" s="11"/>
      <c r="B1607" s="6" t="s">
        <v>4</v>
      </c>
      <c r="C1607" s="6" t="s">
        <v>4</v>
      </c>
      <c r="D1607" s="6" t="s">
        <v>4</v>
      </c>
      <c r="E1607" s="6" t="s">
        <v>4</v>
      </c>
      <c r="F1607" s="6" t="s">
        <v>4</v>
      </c>
      <c r="G1607" s="6" t="s">
        <v>4</v>
      </c>
      <c r="H1607" s="6" t="s">
        <v>4</v>
      </c>
      <c r="I1607" s="12"/>
      <c r="J1607" s="4" t="s">
        <v>4</v>
      </c>
      <c r="K1607" s="11"/>
      <c r="L1607" s="6" t="s">
        <v>20</v>
      </c>
      <c r="M1607" s="6" t="s">
        <v>1578</v>
      </c>
      <c r="N1607" s="6">
        <v>1972</v>
      </c>
      <c r="O1607" s="13" t="s">
        <v>1581</v>
      </c>
      <c r="P1607" s="6">
        <v>102</v>
      </c>
      <c r="Q1607" s="6" t="s">
        <v>180</v>
      </c>
      <c r="R1607" s="14">
        <v>45811</v>
      </c>
      <c r="S1607" s="12"/>
      <c r="T1607" s="4" t="s">
        <v>4</v>
      </c>
    </row>
    <row r="1608" spans="1:20" ht="13" customHeight="1">
      <c r="A1608" s="11"/>
      <c r="B1608" s="6" t="s">
        <v>4</v>
      </c>
      <c r="C1608" s="6" t="s">
        <v>4</v>
      </c>
      <c r="D1608" s="6" t="s">
        <v>4</v>
      </c>
      <c r="E1608" s="6" t="s">
        <v>4</v>
      </c>
      <c r="F1608" s="6" t="s">
        <v>4</v>
      </c>
      <c r="G1608" s="6" t="s">
        <v>4</v>
      </c>
      <c r="H1608" s="6" t="s">
        <v>4</v>
      </c>
      <c r="I1608" s="12"/>
      <c r="J1608" s="4" t="s">
        <v>4</v>
      </c>
      <c r="K1608" s="11"/>
      <c r="L1608" s="6" t="s">
        <v>87</v>
      </c>
      <c r="M1608" s="6" t="s">
        <v>1578</v>
      </c>
      <c r="N1608" s="6">
        <v>1972</v>
      </c>
      <c r="O1608" s="13" t="s">
        <v>1582</v>
      </c>
      <c r="P1608" s="6">
        <v>72</v>
      </c>
      <c r="Q1608" s="6" t="s">
        <v>1583</v>
      </c>
      <c r="R1608" s="14">
        <v>45939</v>
      </c>
      <c r="S1608" s="12"/>
      <c r="T1608" s="4" t="s">
        <v>4</v>
      </c>
    </row>
    <row r="1609" spans="1:20" ht="13" customHeight="1">
      <c r="A1609" s="11"/>
      <c r="B1609" s="6" t="s">
        <v>4</v>
      </c>
      <c r="C1609" s="6" t="s">
        <v>4</v>
      </c>
      <c r="D1609" s="6" t="s">
        <v>4</v>
      </c>
      <c r="E1609" s="6" t="s">
        <v>4</v>
      </c>
      <c r="F1609" s="6" t="s">
        <v>4</v>
      </c>
      <c r="G1609" s="6" t="s">
        <v>4</v>
      </c>
      <c r="H1609" s="6" t="s">
        <v>4</v>
      </c>
      <c r="I1609" s="12"/>
      <c r="J1609" s="4" t="s">
        <v>4</v>
      </c>
      <c r="K1609" s="11"/>
      <c r="L1609" s="6" t="s">
        <v>28</v>
      </c>
      <c r="M1609" s="6" t="s">
        <v>1584</v>
      </c>
      <c r="N1609" s="6">
        <v>1975</v>
      </c>
      <c r="O1609" s="13" t="s">
        <v>1585</v>
      </c>
      <c r="P1609" s="6">
        <v>175</v>
      </c>
      <c r="Q1609" s="6" t="s">
        <v>180</v>
      </c>
      <c r="R1609" s="14">
        <v>45888</v>
      </c>
      <c r="S1609" s="12"/>
      <c r="T1609" s="4" t="s">
        <v>4</v>
      </c>
    </row>
    <row r="1610" spans="1:20" ht="13" customHeight="1">
      <c r="A1610" s="11"/>
      <c r="B1610" s="6" t="s">
        <v>4</v>
      </c>
      <c r="C1610" s="6" t="s">
        <v>4</v>
      </c>
      <c r="D1610" s="6" t="s">
        <v>4</v>
      </c>
      <c r="E1610" s="6" t="s">
        <v>4</v>
      </c>
      <c r="F1610" s="6" t="s">
        <v>4</v>
      </c>
      <c r="G1610" s="6" t="s">
        <v>4</v>
      </c>
      <c r="H1610" s="6" t="s">
        <v>4</v>
      </c>
      <c r="I1610" s="12"/>
      <c r="J1610" s="4" t="s">
        <v>4</v>
      </c>
      <c r="K1610" s="11"/>
      <c r="L1610" s="6" t="s">
        <v>106</v>
      </c>
      <c r="M1610" s="6" t="s">
        <v>1578</v>
      </c>
      <c r="N1610" s="6">
        <v>1972</v>
      </c>
      <c r="O1610" s="13" t="s">
        <v>1441</v>
      </c>
      <c r="P1610" s="6">
        <v>106</v>
      </c>
      <c r="Q1610" s="6" t="s">
        <v>15</v>
      </c>
      <c r="R1610" s="14">
        <v>45702</v>
      </c>
      <c r="S1610" s="12"/>
      <c r="T1610" s="4" t="s">
        <v>4</v>
      </c>
    </row>
    <row r="1611" spans="1:20" ht="13" customHeight="1">
      <c r="A1611" s="11"/>
      <c r="B1611" s="6" t="s">
        <v>4</v>
      </c>
      <c r="C1611" s="6" t="s">
        <v>4</v>
      </c>
      <c r="D1611" s="6" t="s">
        <v>4</v>
      </c>
      <c r="E1611" s="6" t="s">
        <v>4</v>
      </c>
      <c r="F1611" s="6" t="s">
        <v>4</v>
      </c>
      <c r="G1611" s="6" t="s">
        <v>4</v>
      </c>
      <c r="H1611" s="6" t="s">
        <v>4</v>
      </c>
      <c r="I1611" s="12"/>
      <c r="J1611" s="4" t="s">
        <v>4</v>
      </c>
      <c r="K1611" s="11"/>
      <c r="L1611" s="6" t="s">
        <v>4</v>
      </c>
      <c r="M1611" s="6" t="s">
        <v>4</v>
      </c>
      <c r="N1611" s="6" t="s">
        <v>4</v>
      </c>
      <c r="O1611" s="6" t="s">
        <v>4</v>
      </c>
      <c r="P1611" s="6" t="s">
        <v>4</v>
      </c>
      <c r="Q1611" s="6" t="s">
        <v>4</v>
      </c>
      <c r="R1611" s="6" t="s">
        <v>4</v>
      </c>
      <c r="S1611" s="12"/>
      <c r="T1611" s="4" t="s">
        <v>4</v>
      </c>
    </row>
    <row r="1612" spans="1:20" ht="13" customHeight="1">
      <c r="A1612" s="11"/>
      <c r="B1612" s="6" t="s">
        <v>4</v>
      </c>
      <c r="C1612" s="6" t="s">
        <v>4</v>
      </c>
      <c r="D1612" s="6" t="s">
        <v>4</v>
      </c>
      <c r="E1612" s="6" t="s">
        <v>4</v>
      </c>
      <c r="F1612" s="6" t="s">
        <v>4</v>
      </c>
      <c r="G1612" s="6" t="s">
        <v>4</v>
      </c>
      <c r="H1612" s="6" t="s">
        <v>4</v>
      </c>
      <c r="I1612" s="12"/>
      <c r="J1612" s="4" t="s">
        <v>4</v>
      </c>
      <c r="K1612" s="11"/>
      <c r="L1612" s="6" t="s">
        <v>4</v>
      </c>
      <c r="M1612" s="6" t="s">
        <v>4</v>
      </c>
      <c r="N1612" s="6" t="s">
        <v>4</v>
      </c>
      <c r="O1612" s="6" t="s">
        <v>4</v>
      </c>
      <c r="P1612" s="6" t="s">
        <v>4</v>
      </c>
      <c r="Q1612" s="6" t="s">
        <v>4</v>
      </c>
      <c r="R1612" s="6" t="s">
        <v>4</v>
      </c>
      <c r="S1612" s="12"/>
      <c r="T1612" s="4" t="s">
        <v>4</v>
      </c>
    </row>
    <row r="1613" spans="1:20" ht="13" customHeight="1">
      <c r="A1613" s="11"/>
      <c r="B1613" s="6" t="s">
        <v>4</v>
      </c>
      <c r="C1613" s="6" t="s">
        <v>4</v>
      </c>
      <c r="D1613" s="6" t="s">
        <v>4</v>
      </c>
      <c r="E1613" s="6" t="s">
        <v>4</v>
      </c>
      <c r="F1613" s="6" t="s">
        <v>4</v>
      </c>
      <c r="G1613" s="6" t="s">
        <v>4</v>
      </c>
      <c r="H1613" s="6" t="s">
        <v>4</v>
      </c>
      <c r="I1613" s="12"/>
      <c r="J1613" s="4" t="s">
        <v>4</v>
      </c>
      <c r="K1613" s="11"/>
      <c r="L1613" s="6" t="s">
        <v>4</v>
      </c>
      <c r="M1613" s="6" t="s">
        <v>4</v>
      </c>
      <c r="N1613" s="6" t="s">
        <v>4</v>
      </c>
      <c r="O1613" s="6" t="s">
        <v>4</v>
      </c>
      <c r="P1613" s="6" t="s">
        <v>4</v>
      </c>
      <c r="Q1613" s="6" t="s">
        <v>4</v>
      </c>
      <c r="R1613" s="6" t="s">
        <v>4</v>
      </c>
      <c r="S1613" s="12"/>
      <c r="T1613" s="4" t="s">
        <v>4</v>
      </c>
    </row>
    <row r="1614" spans="1:20" ht="13" customHeight="1">
      <c r="A1614" s="11"/>
      <c r="B1614" s="6" t="s">
        <v>4</v>
      </c>
      <c r="C1614" s="6" t="s">
        <v>4</v>
      </c>
      <c r="D1614" s="6" t="s">
        <v>4</v>
      </c>
      <c r="E1614" s="6" t="s">
        <v>4</v>
      </c>
      <c r="F1614" s="6" t="s">
        <v>4</v>
      </c>
      <c r="G1614" s="6" t="s">
        <v>4</v>
      </c>
      <c r="H1614" s="6" t="s">
        <v>4</v>
      </c>
      <c r="I1614" s="12"/>
      <c r="J1614" s="4" t="s">
        <v>4</v>
      </c>
      <c r="K1614" s="11"/>
      <c r="L1614" s="6" t="s">
        <v>4</v>
      </c>
      <c r="M1614" s="6" t="s">
        <v>4</v>
      </c>
      <c r="N1614" s="6" t="s">
        <v>4</v>
      </c>
      <c r="O1614" s="6" t="s">
        <v>4</v>
      </c>
      <c r="P1614" s="6" t="s">
        <v>4</v>
      </c>
      <c r="Q1614" s="6" t="s">
        <v>4</v>
      </c>
      <c r="R1614" s="6" t="s">
        <v>4</v>
      </c>
      <c r="S1614" s="12"/>
      <c r="T1614" s="4" t="s">
        <v>4</v>
      </c>
    </row>
    <row r="1615" spans="1:20" ht="13" customHeight="1">
      <c r="A1615" s="11"/>
      <c r="B1615" s="6" t="s">
        <v>4</v>
      </c>
      <c r="C1615" s="6" t="s">
        <v>4</v>
      </c>
      <c r="D1615" s="6" t="s">
        <v>4</v>
      </c>
      <c r="E1615" s="6" t="s">
        <v>4</v>
      </c>
      <c r="F1615" s="6" t="s">
        <v>4</v>
      </c>
      <c r="G1615" s="6" t="s">
        <v>4</v>
      </c>
      <c r="H1615" s="6" t="s">
        <v>4</v>
      </c>
      <c r="I1615" s="12"/>
      <c r="J1615" s="4" t="s">
        <v>4</v>
      </c>
      <c r="K1615" s="11"/>
      <c r="L1615" s="6" t="s">
        <v>4</v>
      </c>
      <c r="M1615" s="6" t="s">
        <v>4</v>
      </c>
      <c r="N1615" s="6" t="s">
        <v>4</v>
      </c>
      <c r="O1615" s="6" t="s">
        <v>4</v>
      </c>
      <c r="P1615" s="6" t="s">
        <v>4</v>
      </c>
      <c r="Q1615" s="6" t="s">
        <v>4</v>
      </c>
      <c r="R1615" s="6" t="s">
        <v>4</v>
      </c>
      <c r="S1615" s="12"/>
      <c r="T1615" s="4" t="s">
        <v>4</v>
      </c>
    </row>
    <row r="1616" spans="1:20" ht="13" customHeight="1">
      <c r="A1616" s="11"/>
      <c r="B1616" s="6" t="s">
        <v>4</v>
      </c>
      <c r="C1616" s="6" t="s">
        <v>4</v>
      </c>
      <c r="D1616" s="6" t="s">
        <v>4</v>
      </c>
      <c r="E1616" s="6" t="s">
        <v>4</v>
      </c>
      <c r="F1616" s="6" t="s">
        <v>4</v>
      </c>
      <c r="G1616" s="6" t="s">
        <v>4</v>
      </c>
      <c r="H1616" s="6" t="s">
        <v>4</v>
      </c>
      <c r="I1616" s="12"/>
      <c r="J1616" s="4" t="s">
        <v>4</v>
      </c>
      <c r="K1616" s="11"/>
      <c r="L1616" s="6" t="s">
        <v>4</v>
      </c>
      <c r="M1616" s="6" t="s">
        <v>4</v>
      </c>
      <c r="N1616" s="6" t="s">
        <v>4</v>
      </c>
      <c r="O1616" s="6" t="s">
        <v>4</v>
      </c>
      <c r="P1616" s="6" t="s">
        <v>4</v>
      </c>
      <c r="Q1616" s="6" t="s">
        <v>4</v>
      </c>
      <c r="R1616" s="6" t="s">
        <v>4</v>
      </c>
      <c r="S1616" s="12"/>
      <c r="T1616" s="4" t="s">
        <v>4</v>
      </c>
    </row>
    <row r="1617" spans="1:20" ht="13" customHeight="1">
      <c r="B1617" s="15"/>
      <c r="C1617" s="15"/>
      <c r="D1617" s="15"/>
      <c r="E1617" s="15"/>
      <c r="F1617" s="15"/>
      <c r="G1617" s="15"/>
      <c r="H1617" s="15"/>
      <c r="J1617" s="4" t="s">
        <v>4</v>
      </c>
      <c r="L1617" s="15"/>
      <c r="M1617" s="15"/>
      <c r="N1617" s="15"/>
      <c r="O1617" s="15"/>
      <c r="P1617" s="15"/>
      <c r="Q1617" s="15"/>
      <c r="R1617" s="15"/>
      <c r="T1617" s="4" t="s">
        <v>4</v>
      </c>
    </row>
    <row r="1618" spans="1:20" ht="13" customHeight="1">
      <c r="B1618" s="5" t="s">
        <v>74</v>
      </c>
      <c r="C1618" s="16">
        <v>1</v>
      </c>
      <c r="E1618" s="5" t="s">
        <v>75</v>
      </c>
      <c r="F1618" s="16">
        <v>685</v>
      </c>
      <c r="J1618" s="4" t="s">
        <v>4</v>
      </c>
      <c r="L1618" s="5" t="s">
        <v>74</v>
      </c>
      <c r="M1618" s="16">
        <v>6</v>
      </c>
      <c r="O1618" s="5" t="s">
        <v>75</v>
      </c>
      <c r="P1618" s="16">
        <v>648</v>
      </c>
      <c r="T1618" s="4" t="s">
        <v>4</v>
      </c>
    </row>
    <row r="1619" spans="1:20" ht="13" customHeight="1">
      <c r="J1619" s="4" t="s">
        <v>4</v>
      </c>
      <c r="T1619" s="4" t="s">
        <v>4</v>
      </c>
    </row>
    <row r="1620" spans="1:20" ht="13" customHeight="1">
      <c r="B1620" s="9" t="s">
        <v>73</v>
      </c>
      <c r="J1620" s="4" t="s">
        <v>4</v>
      </c>
      <c r="L1620" s="9" t="s">
        <v>73</v>
      </c>
      <c r="T1620" s="4" t="s">
        <v>4</v>
      </c>
    </row>
    <row r="1621" spans="1:20" ht="13" customHeight="1">
      <c r="B1621" s="10"/>
      <c r="C1621" s="10"/>
      <c r="D1621" s="10"/>
      <c r="E1621" s="10"/>
      <c r="F1621" s="10"/>
      <c r="G1621" s="10"/>
      <c r="H1621" s="10"/>
      <c r="J1621" s="4" t="s">
        <v>4</v>
      </c>
      <c r="L1621" s="10"/>
      <c r="M1621" s="10"/>
      <c r="N1621" s="10"/>
      <c r="O1621" s="10"/>
      <c r="P1621" s="10"/>
      <c r="Q1621" s="10"/>
      <c r="R1621" s="10"/>
      <c r="T1621" s="4" t="s">
        <v>4</v>
      </c>
    </row>
    <row r="1622" spans="1:20" ht="13" customHeight="1">
      <c r="A1622" s="11"/>
      <c r="B1622" s="5" t="s">
        <v>5</v>
      </c>
      <c r="C1622" s="5" t="s">
        <v>6</v>
      </c>
      <c r="D1622" s="5" t="s">
        <v>7</v>
      </c>
      <c r="E1622" s="5" t="s">
        <v>8</v>
      </c>
      <c r="F1622" s="5" t="s">
        <v>9</v>
      </c>
      <c r="G1622" s="5" t="s">
        <v>10</v>
      </c>
      <c r="H1622" s="5" t="s">
        <v>11</v>
      </c>
      <c r="I1622" s="12"/>
      <c r="J1622" s="4" t="s">
        <v>4</v>
      </c>
      <c r="K1622" s="11"/>
      <c r="L1622" s="5" t="s">
        <v>5</v>
      </c>
      <c r="M1622" s="5" t="s">
        <v>6</v>
      </c>
      <c r="N1622" s="5" t="s">
        <v>7</v>
      </c>
      <c r="O1622" s="5" t="s">
        <v>8</v>
      </c>
      <c r="P1622" s="5" t="s">
        <v>9</v>
      </c>
      <c r="Q1622" s="5" t="s">
        <v>10</v>
      </c>
      <c r="R1622" s="5" t="s">
        <v>11</v>
      </c>
      <c r="S1622" s="12"/>
      <c r="T1622" s="4" t="s">
        <v>4</v>
      </c>
    </row>
    <row r="1623" spans="1:20" ht="13" customHeight="1">
      <c r="A1623" s="11"/>
      <c r="B1623" s="6" t="s">
        <v>4</v>
      </c>
      <c r="C1623" s="6" t="s">
        <v>4</v>
      </c>
      <c r="D1623" s="6" t="s">
        <v>4</v>
      </c>
      <c r="E1623" s="6" t="s">
        <v>4</v>
      </c>
      <c r="F1623" s="6" t="s">
        <v>4</v>
      </c>
      <c r="G1623" s="6" t="s">
        <v>4</v>
      </c>
      <c r="H1623" s="6" t="s">
        <v>4</v>
      </c>
      <c r="I1623" s="12"/>
      <c r="J1623" s="4" t="s">
        <v>4</v>
      </c>
      <c r="K1623" s="11"/>
      <c r="L1623" s="6" t="s">
        <v>4</v>
      </c>
      <c r="M1623" s="6" t="s">
        <v>4</v>
      </c>
      <c r="N1623" s="6" t="s">
        <v>4</v>
      </c>
      <c r="O1623" s="6" t="s">
        <v>4</v>
      </c>
      <c r="P1623" s="6" t="s">
        <v>4</v>
      </c>
      <c r="Q1623" s="6" t="s">
        <v>4</v>
      </c>
      <c r="R1623" s="6" t="s">
        <v>4</v>
      </c>
      <c r="S1623" s="12"/>
      <c r="T1623" s="4" t="s">
        <v>4</v>
      </c>
    </row>
    <row r="1624" spans="1:20" ht="13" customHeight="1">
      <c r="A1624" s="11"/>
      <c r="B1624" s="6" t="s">
        <v>4</v>
      </c>
      <c r="C1624" s="6" t="s">
        <v>4</v>
      </c>
      <c r="D1624" s="6" t="s">
        <v>4</v>
      </c>
      <c r="E1624" s="6" t="s">
        <v>4</v>
      </c>
      <c r="F1624" s="6" t="s">
        <v>4</v>
      </c>
      <c r="G1624" s="6" t="s">
        <v>4</v>
      </c>
      <c r="H1624" s="6" t="s">
        <v>4</v>
      </c>
      <c r="I1624" s="12"/>
      <c r="J1624" s="4" t="s">
        <v>4</v>
      </c>
      <c r="K1624" s="11"/>
      <c r="L1624" s="6" t="s">
        <v>4</v>
      </c>
      <c r="M1624" s="6" t="s">
        <v>4</v>
      </c>
      <c r="N1624" s="6" t="s">
        <v>4</v>
      </c>
      <c r="O1624" s="6" t="s">
        <v>4</v>
      </c>
      <c r="P1624" s="6" t="s">
        <v>4</v>
      </c>
      <c r="Q1624" s="6" t="s">
        <v>4</v>
      </c>
      <c r="R1624" s="6" t="s">
        <v>4</v>
      </c>
      <c r="S1624" s="12"/>
      <c r="T1624" s="4" t="s">
        <v>4</v>
      </c>
    </row>
    <row r="1625" spans="1:20" ht="13" customHeight="1">
      <c r="A1625" s="11"/>
      <c r="B1625" s="6" t="s">
        <v>4</v>
      </c>
      <c r="C1625" s="6" t="s">
        <v>4</v>
      </c>
      <c r="D1625" s="6" t="s">
        <v>4</v>
      </c>
      <c r="E1625" s="6" t="s">
        <v>4</v>
      </c>
      <c r="F1625" s="6" t="s">
        <v>4</v>
      </c>
      <c r="G1625" s="6" t="s">
        <v>4</v>
      </c>
      <c r="H1625" s="6" t="s">
        <v>4</v>
      </c>
      <c r="I1625" s="12"/>
      <c r="J1625" s="4" t="s">
        <v>4</v>
      </c>
      <c r="K1625" s="11"/>
      <c r="L1625" s="6" t="s">
        <v>4</v>
      </c>
      <c r="M1625" s="6" t="s">
        <v>4</v>
      </c>
      <c r="N1625" s="6" t="s">
        <v>4</v>
      </c>
      <c r="O1625" s="6" t="s">
        <v>4</v>
      </c>
      <c r="P1625" s="6" t="s">
        <v>4</v>
      </c>
      <c r="Q1625" s="6" t="s">
        <v>4</v>
      </c>
      <c r="R1625" s="6" t="s">
        <v>4</v>
      </c>
      <c r="S1625" s="12"/>
      <c r="T1625" s="4" t="s">
        <v>4</v>
      </c>
    </row>
    <row r="1626" spans="1:20" ht="13" customHeight="1">
      <c r="A1626" s="11"/>
      <c r="B1626" s="6" t="s">
        <v>4</v>
      </c>
      <c r="C1626" s="6" t="s">
        <v>4</v>
      </c>
      <c r="D1626" s="6" t="s">
        <v>4</v>
      </c>
      <c r="E1626" s="6" t="s">
        <v>4</v>
      </c>
      <c r="F1626" s="6" t="s">
        <v>4</v>
      </c>
      <c r="G1626" s="6" t="s">
        <v>4</v>
      </c>
      <c r="H1626" s="6" t="s">
        <v>4</v>
      </c>
      <c r="I1626" s="12"/>
      <c r="J1626" s="4" t="s">
        <v>4</v>
      </c>
      <c r="K1626" s="11"/>
      <c r="L1626" s="6" t="s">
        <v>4</v>
      </c>
      <c r="M1626" s="6" t="s">
        <v>4</v>
      </c>
      <c r="N1626" s="6" t="s">
        <v>4</v>
      </c>
      <c r="O1626" s="6" t="s">
        <v>4</v>
      </c>
      <c r="P1626" s="6" t="s">
        <v>4</v>
      </c>
      <c r="Q1626" s="6" t="s">
        <v>4</v>
      </c>
      <c r="R1626" s="6" t="s">
        <v>4</v>
      </c>
      <c r="S1626" s="12"/>
      <c r="T1626" s="4" t="s">
        <v>4</v>
      </c>
    </row>
    <row r="1627" spans="1:20" ht="13" customHeight="1">
      <c r="A1627" s="11"/>
      <c r="B1627" s="6" t="s">
        <v>4</v>
      </c>
      <c r="C1627" s="6" t="s">
        <v>4</v>
      </c>
      <c r="D1627" s="6" t="s">
        <v>4</v>
      </c>
      <c r="E1627" s="6" t="s">
        <v>4</v>
      </c>
      <c r="F1627" s="6" t="s">
        <v>4</v>
      </c>
      <c r="G1627" s="6" t="s">
        <v>4</v>
      </c>
      <c r="H1627" s="6" t="s">
        <v>4</v>
      </c>
      <c r="I1627" s="12"/>
      <c r="J1627" s="4" t="s">
        <v>4</v>
      </c>
      <c r="K1627" s="11"/>
      <c r="L1627" s="6" t="s">
        <v>4</v>
      </c>
      <c r="M1627" s="6" t="s">
        <v>4</v>
      </c>
      <c r="N1627" s="6" t="s">
        <v>4</v>
      </c>
      <c r="O1627" s="6" t="s">
        <v>4</v>
      </c>
      <c r="P1627" s="6" t="s">
        <v>4</v>
      </c>
      <c r="Q1627" s="6" t="s">
        <v>4</v>
      </c>
      <c r="R1627" s="6" t="s">
        <v>4</v>
      </c>
      <c r="S1627" s="12"/>
      <c r="T1627" s="4" t="s">
        <v>4</v>
      </c>
    </row>
    <row r="1628" spans="1:20" ht="13" customHeight="1">
      <c r="A1628" s="11"/>
      <c r="B1628" s="6" t="s">
        <v>4</v>
      </c>
      <c r="C1628" s="6" t="s">
        <v>4</v>
      </c>
      <c r="D1628" s="6" t="s">
        <v>4</v>
      </c>
      <c r="E1628" s="6" t="s">
        <v>4</v>
      </c>
      <c r="F1628" s="6" t="s">
        <v>4</v>
      </c>
      <c r="G1628" s="6" t="s">
        <v>4</v>
      </c>
      <c r="H1628" s="6" t="s">
        <v>4</v>
      </c>
      <c r="I1628" s="12"/>
      <c r="J1628" s="4" t="s">
        <v>4</v>
      </c>
      <c r="K1628" s="11"/>
      <c r="L1628" s="6" t="s">
        <v>4</v>
      </c>
      <c r="M1628" s="6" t="s">
        <v>4</v>
      </c>
      <c r="N1628" s="6" t="s">
        <v>4</v>
      </c>
      <c r="O1628" s="6" t="s">
        <v>4</v>
      </c>
      <c r="P1628" s="6" t="s">
        <v>4</v>
      </c>
      <c r="Q1628" s="6" t="s">
        <v>4</v>
      </c>
      <c r="R1628" s="6" t="s">
        <v>4</v>
      </c>
      <c r="S1628" s="12"/>
      <c r="T1628" s="4" t="s">
        <v>4</v>
      </c>
    </row>
    <row r="1629" spans="1:20" ht="13" customHeight="1">
      <c r="A1629" s="11"/>
      <c r="B1629" s="6" t="s">
        <v>4</v>
      </c>
      <c r="C1629" s="6" t="s">
        <v>4</v>
      </c>
      <c r="D1629" s="6" t="s">
        <v>4</v>
      </c>
      <c r="E1629" s="6" t="s">
        <v>4</v>
      </c>
      <c r="F1629" s="6" t="s">
        <v>4</v>
      </c>
      <c r="G1629" s="6" t="s">
        <v>4</v>
      </c>
      <c r="H1629" s="6" t="s">
        <v>4</v>
      </c>
      <c r="I1629" s="12"/>
      <c r="J1629" s="4" t="s">
        <v>4</v>
      </c>
      <c r="K1629" s="11"/>
      <c r="L1629" s="6" t="s">
        <v>4</v>
      </c>
      <c r="M1629" s="6" t="s">
        <v>4</v>
      </c>
      <c r="N1629" s="6" t="s">
        <v>4</v>
      </c>
      <c r="O1629" s="6" t="s">
        <v>4</v>
      </c>
      <c r="P1629" s="6" t="s">
        <v>4</v>
      </c>
      <c r="Q1629" s="6" t="s">
        <v>4</v>
      </c>
      <c r="R1629" s="6" t="s">
        <v>4</v>
      </c>
      <c r="S1629" s="12"/>
      <c r="T1629" s="4" t="s">
        <v>4</v>
      </c>
    </row>
    <row r="1630" spans="1:20" ht="13" customHeight="1">
      <c r="A1630" s="11"/>
      <c r="B1630" s="6" t="s">
        <v>4</v>
      </c>
      <c r="C1630" s="6" t="s">
        <v>4</v>
      </c>
      <c r="D1630" s="6" t="s">
        <v>4</v>
      </c>
      <c r="E1630" s="6" t="s">
        <v>4</v>
      </c>
      <c r="F1630" s="6" t="s">
        <v>4</v>
      </c>
      <c r="G1630" s="6" t="s">
        <v>4</v>
      </c>
      <c r="H1630" s="6" t="s">
        <v>4</v>
      </c>
      <c r="I1630" s="12"/>
      <c r="J1630" s="4" t="s">
        <v>4</v>
      </c>
      <c r="K1630" s="11"/>
      <c r="L1630" s="6" t="s">
        <v>4</v>
      </c>
      <c r="M1630" s="6" t="s">
        <v>4</v>
      </c>
      <c r="N1630" s="6" t="s">
        <v>4</v>
      </c>
      <c r="O1630" s="6" t="s">
        <v>4</v>
      </c>
      <c r="P1630" s="6" t="s">
        <v>4</v>
      </c>
      <c r="Q1630" s="6" t="s">
        <v>4</v>
      </c>
      <c r="R1630" s="6" t="s">
        <v>4</v>
      </c>
      <c r="S1630" s="12"/>
      <c r="T1630" s="4" t="s">
        <v>4</v>
      </c>
    </row>
    <row r="1631" spans="1:20" ht="13" customHeight="1">
      <c r="B1631" s="15"/>
      <c r="C1631" s="15"/>
      <c r="D1631" s="15"/>
      <c r="E1631" s="15"/>
      <c r="F1631" s="15"/>
      <c r="G1631" s="15"/>
      <c r="H1631" s="15"/>
      <c r="J1631" s="4" t="s">
        <v>4</v>
      </c>
      <c r="L1631" s="15"/>
      <c r="M1631" s="15"/>
      <c r="N1631" s="15"/>
      <c r="O1631" s="15"/>
      <c r="P1631" s="15"/>
      <c r="Q1631" s="15"/>
      <c r="R1631" s="15"/>
      <c r="T1631" s="4" t="s">
        <v>4</v>
      </c>
    </row>
    <row r="1632" spans="1:20" ht="13" customHeight="1">
      <c r="B1632" s="5" t="s">
        <v>74</v>
      </c>
      <c r="C1632" s="16">
        <v>0</v>
      </c>
      <c r="E1632" s="5" t="s">
        <v>75</v>
      </c>
      <c r="F1632" s="16">
        <v>0</v>
      </c>
      <c r="J1632" s="4" t="s">
        <v>4</v>
      </c>
      <c r="L1632" s="5" t="s">
        <v>74</v>
      </c>
      <c r="M1632" s="16">
        <v>0</v>
      </c>
      <c r="O1632" s="5" t="s">
        <v>75</v>
      </c>
      <c r="P1632" s="16">
        <v>0</v>
      </c>
      <c r="T1632" s="4" t="s">
        <v>4</v>
      </c>
    </row>
    <row r="1633" spans="1:20" ht="13" customHeight="1">
      <c r="J1633" s="4" t="s">
        <v>4</v>
      </c>
      <c r="T1633" s="4" t="s">
        <v>4</v>
      </c>
    </row>
    <row r="1634" spans="1:20" ht="13" customHeight="1">
      <c r="B1634" s="5" t="s">
        <v>76</v>
      </c>
      <c r="C1634" s="16">
        <v>1</v>
      </c>
      <c r="E1634" s="5" t="s">
        <v>77</v>
      </c>
      <c r="F1634" s="16">
        <v>685</v>
      </c>
      <c r="J1634" s="4" t="s">
        <v>4</v>
      </c>
      <c r="L1634" s="5" t="s">
        <v>76</v>
      </c>
      <c r="M1634" s="16">
        <v>6</v>
      </c>
      <c r="O1634" s="5" t="s">
        <v>77</v>
      </c>
      <c r="P1634" s="16">
        <v>648</v>
      </c>
      <c r="T1634" s="4" t="s">
        <v>4</v>
      </c>
    </row>
    <row r="1635" spans="1:20" ht="13" customHeight="1">
      <c r="J1635" s="4" t="s">
        <v>4</v>
      </c>
      <c r="T1635" s="4" t="s">
        <v>4</v>
      </c>
    </row>
    <row r="1636" spans="1:20" ht="13" customHeight="1">
      <c r="B1636" s="5" t="s">
        <v>78</v>
      </c>
      <c r="C1636" s="16">
        <v>1</v>
      </c>
      <c r="J1636" s="4" t="s">
        <v>4</v>
      </c>
      <c r="L1636" s="5" t="s">
        <v>78</v>
      </c>
      <c r="M1636" s="16">
        <v>2</v>
      </c>
      <c r="T1636" s="4" t="s">
        <v>4</v>
      </c>
    </row>
    <row r="1637" spans="1:20" ht="13" customHeight="1">
      <c r="J1637" s="4" t="s">
        <v>4</v>
      </c>
      <c r="T1637" s="4" t="s">
        <v>4</v>
      </c>
    </row>
    <row r="1638" spans="1:20">
      <c r="A1638" s="4" t="s">
        <v>4</v>
      </c>
      <c r="B1638" s="4" t="s">
        <v>4</v>
      </c>
      <c r="C1638" s="4" t="s">
        <v>4</v>
      </c>
      <c r="D1638" s="4" t="s">
        <v>4</v>
      </c>
      <c r="E1638" s="4" t="s">
        <v>4</v>
      </c>
      <c r="F1638" s="4" t="s">
        <v>4</v>
      </c>
      <c r="G1638" s="4" t="s">
        <v>4</v>
      </c>
      <c r="H1638" s="4" t="s">
        <v>4</v>
      </c>
      <c r="I1638" s="4" t="s">
        <v>4</v>
      </c>
      <c r="J1638" s="4" t="s">
        <v>4</v>
      </c>
      <c r="K1638" s="4" t="s">
        <v>4</v>
      </c>
      <c r="L1638" s="4" t="s">
        <v>4</v>
      </c>
      <c r="M1638" s="4" t="s">
        <v>4</v>
      </c>
      <c r="N1638" s="4" t="s">
        <v>4</v>
      </c>
      <c r="O1638" s="4" t="s">
        <v>4</v>
      </c>
      <c r="P1638" s="4" t="s">
        <v>4</v>
      </c>
      <c r="Q1638" s="4" t="s">
        <v>4</v>
      </c>
      <c r="R1638" s="4" t="s">
        <v>4</v>
      </c>
      <c r="S1638" s="4" t="s">
        <v>4</v>
      </c>
      <c r="T1638" s="4" t="s">
        <v>4</v>
      </c>
    </row>
    <row r="1639" spans="1:20" ht="13" customHeight="1">
      <c r="J1639" s="4" t="s">
        <v>4</v>
      </c>
      <c r="T1639" s="4" t="s">
        <v>4</v>
      </c>
    </row>
    <row r="1640" spans="1:20" ht="13" customHeight="1">
      <c r="B1640" s="5" t="s">
        <v>69</v>
      </c>
      <c r="C1640" s="6" t="s">
        <v>3</v>
      </c>
      <c r="F1640" s="7" t="s">
        <v>4</v>
      </c>
      <c r="G1640" s="7"/>
      <c r="J1640" s="4" t="s">
        <v>4</v>
      </c>
      <c r="L1640" s="5" t="s">
        <v>69</v>
      </c>
      <c r="M1640" s="6" t="s">
        <v>3</v>
      </c>
      <c r="P1640" s="7" t="s">
        <v>4</v>
      </c>
      <c r="Q1640" s="7"/>
      <c r="T1640" s="4" t="s">
        <v>4</v>
      </c>
    </row>
    <row r="1641" spans="1:20" ht="13" customHeight="1">
      <c r="B1641" s="5" t="s">
        <v>70</v>
      </c>
      <c r="C1641" s="6" t="s">
        <v>1586</v>
      </c>
      <c r="F1641" s="7"/>
      <c r="G1641" s="7"/>
      <c r="J1641" s="4" t="s">
        <v>4</v>
      </c>
      <c r="L1641" s="5" t="s">
        <v>70</v>
      </c>
      <c r="M1641" s="6" t="s">
        <v>1598</v>
      </c>
      <c r="P1641" s="7"/>
      <c r="Q1641" s="7"/>
      <c r="T1641" s="4" t="s">
        <v>4</v>
      </c>
    </row>
    <row r="1642" spans="1:20" ht="13" customHeight="1">
      <c r="B1642" s="5" t="s">
        <v>71</v>
      </c>
      <c r="C1642" s="8">
        <v>2025</v>
      </c>
      <c r="J1642" s="4" t="s">
        <v>4</v>
      </c>
      <c r="L1642" s="5" t="s">
        <v>71</v>
      </c>
      <c r="M1642" s="8">
        <v>2025</v>
      </c>
      <c r="T1642" s="4" t="s">
        <v>4</v>
      </c>
    </row>
    <row r="1643" spans="1:20" ht="13" customHeight="1">
      <c r="J1643" s="4" t="s">
        <v>4</v>
      </c>
      <c r="T1643" s="4" t="s">
        <v>4</v>
      </c>
    </row>
    <row r="1644" spans="1:20" ht="13" customHeight="1">
      <c r="B1644" s="9" t="s">
        <v>72</v>
      </c>
      <c r="J1644" s="4" t="s">
        <v>4</v>
      </c>
      <c r="L1644" s="9" t="s">
        <v>72</v>
      </c>
      <c r="T1644" s="4" t="s">
        <v>4</v>
      </c>
    </row>
    <row r="1645" spans="1:20" ht="13" customHeight="1">
      <c r="B1645" s="10"/>
      <c r="C1645" s="10"/>
      <c r="D1645" s="10"/>
      <c r="E1645" s="10"/>
      <c r="F1645" s="10"/>
      <c r="G1645" s="10"/>
      <c r="H1645" s="10"/>
      <c r="J1645" s="4" t="s">
        <v>4</v>
      </c>
      <c r="L1645" s="10"/>
      <c r="M1645" s="10"/>
      <c r="N1645" s="10"/>
      <c r="O1645" s="10"/>
      <c r="P1645" s="10"/>
      <c r="Q1645" s="10"/>
      <c r="R1645" s="10"/>
      <c r="T1645" s="4" t="s">
        <v>4</v>
      </c>
    </row>
    <row r="1646" spans="1:20" ht="13" customHeight="1">
      <c r="A1646" s="11"/>
      <c r="B1646" s="5" t="s">
        <v>5</v>
      </c>
      <c r="C1646" s="5" t="s">
        <v>6</v>
      </c>
      <c r="D1646" s="5" t="s">
        <v>7</v>
      </c>
      <c r="E1646" s="5" t="s">
        <v>8</v>
      </c>
      <c r="F1646" s="5" t="s">
        <v>9</v>
      </c>
      <c r="G1646" s="5" t="s">
        <v>10</v>
      </c>
      <c r="H1646" s="5" t="s">
        <v>11</v>
      </c>
      <c r="I1646" s="12"/>
      <c r="J1646" s="4" t="s">
        <v>4</v>
      </c>
      <c r="K1646" s="11"/>
      <c r="L1646" s="5" t="s">
        <v>5</v>
      </c>
      <c r="M1646" s="5" t="s">
        <v>6</v>
      </c>
      <c r="N1646" s="5" t="s">
        <v>7</v>
      </c>
      <c r="O1646" s="5" t="s">
        <v>8</v>
      </c>
      <c r="P1646" s="5" t="s">
        <v>9</v>
      </c>
      <c r="Q1646" s="5" t="s">
        <v>10</v>
      </c>
      <c r="R1646" s="5" t="s">
        <v>11</v>
      </c>
      <c r="S1646" s="12"/>
      <c r="T1646" s="4" t="s">
        <v>4</v>
      </c>
    </row>
    <row r="1647" spans="1:20" ht="13" customHeight="1">
      <c r="A1647" s="11"/>
      <c r="B1647" s="6" t="s">
        <v>12</v>
      </c>
      <c r="C1647" s="6" t="s">
        <v>1588</v>
      </c>
      <c r="D1647" s="6">
        <v>1957</v>
      </c>
      <c r="E1647" s="13" t="s">
        <v>1589</v>
      </c>
      <c r="F1647" s="6">
        <v>52</v>
      </c>
      <c r="G1647" s="6" t="s">
        <v>15</v>
      </c>
      <c r="H1647" s="14">
        <v>45702</v>
      </c>
      <c r="I1647" s="12"/>
      <c r="J1647" s="4" t="s">
        <v>4</v>
      </c>
      <c r="K1647" s="11"/>
      <c r="L1647" s="6" t="s">
        <v>12</v>
      </c>
      <c r="M1647" s="6" t="s">
        <v>1600</v>
      </c>
      <c r="N1647" s="6">
        <v>2012</v>
      </c>
      <c r="O1647" s="13" t="s">
        <v>1601</v>
      </c>
      <c r="P1647" s="6">
        <v>83</v>
      </c>
      <c r="Q1647" s="6" t="s">
        <v>31</v>
      </c>
      <c r="R1647" s="14">
        <v>45697</v>
      </c>
      <c r="S1647" s="12"/>
      <c r="T1647" s="4" t="s">
        <v>4</v>
      </c>
    </row>
    <row r="1648" spans="1:20" ht="13" customHeight="1">
      <c r="A1648" s="11"/>
      <c r="B1648" s="6" t="s">
        <v>16</v>
      </c>
      <c r="C1648" s="6" t="s">
        <v>1588</v>
      </c>
      <c r="D1648" s="6">
        <v>1957</v>
      </c>
      <c r="E1648" s="13" t="s">
        <v>1590</v>
      </c>
      <c r="F1648" s="6">
        <v>29</v>
      </c>
      <c r="G1648" s="6" t="s">
        <v>263</v>
      </c>
      <c r="H1648" s="14">
        <v>45835</v>
      </c>
      <c r="I1648" s="12"/>
      <c r="J1648" s="4" t="s">
        <v>4</v>
      </c>
      <c r="K1648" s="11"/>
      <c r="L1648" s="6" t="s">
        <v>16</v>
      </c>
      <c r="M1648" s="6" t="s">
        <v>1602</v>
      </c>
      <c r="N1648" s="6">
        <v>2011</v>
      </c>
      <c r="O1648" s="13" t="s">
        <v>1603</v>
      </c>
      <c r="P1648" s="6">
        <v>8</v>
      </c>
      <c r="Q1648" s="6" t="s">
        <v>31</v>
      </c>
      <c r="R1648" s="14">
        <v>45909</v>
      </c>
      <c r="S1648" s="12"/>
      <c r="T1648" s="4" t="s">
        <v>4</v>
      </c>
    </row>
    <row r="1649" spans="1:20" ht="13" customHeight="1">
      <c r="A1649" s="11"/>
      <c r="B1649" s="6" t="s">
        <v>20</v>
      </c>
      <c r="C1649" s="6" t="s">
        <v>1591</v>
      </c>
      <c r="D1649" s="6">
        <v>1954</v>
      </c>
      <c r="E1649" s="13" t="s">
        <v>1592</v>
      </c>
      <c r="F1649" s="6">
        <v>85</v>
      </c>
      <c r="G1649" s="6" t="s">
        <v>263</v>
      </c>
      <c r="H1649" s="14">
        <v>45836</v>
      </c>
      <c r="I1649" s="12"/>
      <c r="J1649" s="4" t="s">
        <v>4</v>
      </c>
      <c r="K1649" s="11"/>
      <c r="L1649" s="6" t="s">
        <v>20</v>
      </c>
      <c r="M1649" s="6" t="s">
        <v>1604</v>
      </c>
      <c r="N1649" s="6">
        <v>2012</v>
      </c>
      <c r="O1649" s="13" t="s">
        <v>1605</v>
      </c>
      <c r="P1649" s="6">
        <v>74</v>
      </c>
      <c r="Q1649" s="6" t="s">
        <v>31</v>
      </c>
      <c r="R1649" s="14">
        <v>45696</v>
      </c>
      <c r="S1649" s="12"/>
      <c r="T1649" s="4" t="s">
        <v>4</v>
      </c>
    </row>
    <row r="1650" spans="1:20" ht="13" customHeight="1">
      <c r="A1650" s="11"/>
      <c r="B1650" s="6" t="s">
        <v>87</v>
      </c>
      <c r="C1650" s="6" t="s">
        <v>1591</v>
      </c>
      <c r="D1650" s="6">
        <v>1954</v>
      </c>
      <c r="E1650" s="13" t="s">
        <v>1593</v>
      </c>
      <c r="F1650" s="6">
        <v>34</v>
      </c>
      <c r="G1650" s="6" t="s">
        <v>263</v>
      </c>
      <c r="H1650" s="14">
        <v>45837</v>
      </c>
      <c r="I1650" s="12"/>
      <c r="J1650" s="4" t="s">
        <v>4</v>
      </c>
      <c r="K1650" s="11"/>
      <c r="L1650" s="6" t="s">
        <v>4</v>
      </c>
      <c r="M1650" s="6" t="s">
        <v>4</v>
      </c>
      <c r="N1650" s="6" t="s">
        <v>4</v>
      </c>
      <c r="O1650" s="6" t="s">
        <v>4</v>
      </c>
      <c r="P1650" s="6" t="s">
        <v>4</v>
      </c>
      <c r="Q1650" s="6" t="s">
        <v>4</v>
      </c>
      <c r="R1650" s="6" t="s">
        <v>4</v>
      </c>
      <c r="S1650" s="12"/>
      <c r="T1650" s="4" t="s">
        <v>4</v>
      </c>
    </row>
    <row r="1651" spans="1:20" ht="13" customHeight="1">
      <c r="A1651" s="11"/>
      <c r="B1651" s="6" t="s">
        <v>90</v>
      </c>
      <c r="C1651" s="6" t="s">
        <v>1594</v>
      </c>
      <c r="D1651" s="6">
        <v>1959</v>
      </c>
      <c r="E1651" s="13" t="s">
        <v>1595</v>
      </c>
      <c r="F1651" s="6">
        <v>190</v>
      </c>
      <c r="G1651" s="6" t="s">
        <v>263</v>
      </c>
      <c r="H1651" s="14">
        <v>45836</v>
      </c>
      <c r="I1651" s="12"/>
      <c r="J1651" s="4" t="s">
        <v>4</v>
      </c>
      <c r="K1651" s="11"/>
      <c r="L1651" s="6" t="s">
        <v>4</v>
      </c>
      <c r="M1651" s="6" t="s">
        <v>4</v>
      </c>
      <c r="N1651" s="6" t="s">
        <v>4</v>
      </c>
      <c r="O1651" s="6" t="s">
        <v>4</v>
      </c>
      <c r="P1651" s="6" t="s">
        <v>4</v>
      </c>
      <c r="Q1651" s="6" t="s">
        <v>4</v>
      </c>
      <c r="R1651" s="6" t="s">
        <v>4</v>
      </c>
      <c r="S1651" s="12"/>
      <c r="T1651" s="4" t="s">
        <v>4</v>
      </c>
    </row>
    <row r="1652" spans="1:20" ht="13" customHeight="1">
      <c r="A1652" s="11"/>
      <c r="B1652" s="6" t="s">
        <v>108</v>
      </c>
      <c r="C1652" s="6" t="s">
        <v>1588</v>
      </c>
      <c r="D1652" s="6">
        <v>1957</v>
      </c>
      <c r="E1652" s="13" t="s">
        <v>705</v>
      </c>
      <c r="F1652" s="6">
        <v>90</v>
      </c>
      <c r="G1652" s="6" t="s">
        <v>15</v>
      </c>
      <c r="H1652" s="14">
        <v>45703</v>
      </c>
      <c r="I1652" s="12"/>
      <c r="J1652" s="4" t="s">
        <v>4</v>
      </c>
      <c r="K1652" s="11"/>
      <c r="L1652" s="6" t="s">
        <v>4</v>
      </c>
      <c r="M1652" s="6" t="s">
        <v>4</v>
      </c>
      <c r="N1652" s="6" t="s">
        <v>4</v>
      </c>
      <c r="O1652" s="6" t="s">
        <v>4</v>
      </c>
      <c r="P1652" s="6" t="s">
        <v>4</v>
      </c>
      <c r="Q1652" s="6" t="s">
        <v>4</v>
      </c>
      <c r="R1652" s="6" t="s">
        <v>4</v>
      </c>
      <c r="S1652" s="12"/>
      <c r="T1652" s="4" t="s">
        <v>4</v>
      </c>
    </row>
    <row r="1653" spans="1:20" ht="13" customHeight="1">
      <c r="A1653" s="11"/>
      <c r="B1653" s="6" t="s">
        <v>4</v>
      </c>
      <c r="C1653" s="6" t="s">
        <v>4</v>
      </c>
      <c r="D1653" s="6" t="s">
        <v>4</v>
      </c>
      <c r="E1653" s="6" t="s">
        <v>4</v>
      </c>
      <c r="F1653" s="6" t="s">
        <v>4</v>
      </c>
      <c r="G1653" s="6" t="s">
        <v>4</v>
      </c>
      <c r="H1653" s="6" t="s">
        <v>4</v>
      </c>
      <c r="I1653" s="12"/>
      <c r="J1653" s="4" t="s">
        <v>4</v>
      </c>
      <c r="K1653" s="11"/>
      <c r="L1653" s="6" t="s">
        <v>4</v>
      </c>
      <c r="M1653" s="6" t="s">
        <v>4</v>
      </c>
      <c r="N1653" s="6" t="s">
        <v>4</v>
      </c>
      <c r="O1653" s="6" t="s">
        <v>4</v>
      </c>
      <c r="P1653" s="6" t="s">
        <v>4</v>
      </c>
      <c r="Q1653" s="6" t="s">
        <v>4</v>
      </c>
      <c r="R1653" s="6" t="s">
        <v>4</v>
      </c>
      <c r="S1653" s="12"/>
      <c r="T1653" s="4" t="s">
        <v>4</v>
      </c>
    </row>
    <row r="1654" spans="1:20" ht="13" customHeight="1">
      <c r="A1654" s="11"/>
      <c r="B1654" s="6" t="s">
        <v>4</v>
      </c>
      <c r="C1654" s="6" t="s">
        <v>4</v>
      </c>
      <c r="D1654" s="6" t="s">
        <v>4</v>
      </c>
      <c r="E1654" s="6" t="s">
        <v>4</v>
      </c>
      <c r="F1654" s="6" t="s">
        <v>4</v>
      </c>
      <c r="G1654" s="6" t="s">
        <v>4</v>
      </c>
      <c r="H1654" s="6" t="s">
        <v>4</v>
      </c>
      <c r="I1654" s="12"/>
      <c r="J1654" s="4" t="s">
        <v>4</v>
      </c>
      <c r="K1654" s="11"/>
      <c r="L1654" s="6" t="s">
        <v>4</v>
      </c>
      <c r="M1654" s="6" t="s">
        <v>4</v>
      </c>
      <c r="N1654" s="6" t="s">
        <v>4</v>
      </c>
      <c r="O1654" s="6" t="s">
        <v>4</v>
      </c>
      <c r="P1654" s="6" t="s">
        <v>4</v>
      </c>
      <c r="Q1654" s="6" t="s">
        <v>4</v>
      </c>
      <c r="R1654" s="6" t="s">
        <v>4</v>
      </c>
      <c r="S1654" s="12"/>
      <c r="T1654" s="4" t="s">
        <v>4</v>
      </c>
    </row>
    <row r="1655" spans="1:20" ht="13" customHeight="1">
      <c r="A1655" s="11"/>
      <c r="B1655" s="6" t="s">
        <v>4</v>
      </c>
      <c r="C1655" s="6" t="s">
        <v>4</v>
      </c>
      <c r="D1655" s="6" t="s">
        <v>4</v>
      </c>
      <c r="E1655" s="6" t="s">
        <v>4</v>
      </c>
      <c r="F1655" s="6" t="s">
        <v>4</v>
      </c>
      <c r="G1655" s="6" t="s">
        <v>4</v>
      </c>
      <c r="H1655" s="6" t="s">
        <v>4</v>
      </c>
      <c r="I1655" s="12"/>
      <c r="J1655" s="4" t="s">
        <v>4</v>
      </c>
      <c r="K1655" s="11"/>
      <c r="L1655" s="6" t="s">
        <v>4</v>
      </c>
      <c r="M1655" s="6" t="s">
        <v>4</v>
      </c>
      <c r="N1655" s="6" t="s">
        <v>4</v>
      </c>
      <c r="O1655" s="6" t="s">
        <v>4</v>
      </c>
      <c r="P1655" s="6" t="s">
        <v>4</v>
      </c>
      <c r="Q1655" s="6" t="s">
        <v>4</v>
      </c>
      <c r="R1655" s="6" t="s">
        <v>4</v>
      </c>
      <c r="S1655" s="12"/>
      <c r="T1655" s="4" t="s">
        <v>4</v>
      </c>
    </row>
    <row r="1656" spans="1:20" ht="13" customHeight="1">
      <c r="A1656" s="11"/>
      <c r="B1656" s="6" t="s">
        <v>4</v>
      </c>
      <c r="C1656" s="6" t="s">
        <v>4</v>
      </c>
      <c r="D1656" s="6" t="s">
        <v>4</v>
      </c>
      <c r="E1656" s="6" t="s">
        <v>4</v>
      </c>
      <c r="F1656" s="6" t="s">
        <v>4</v>
      </c>
      <c r="G1656" s="6" t="s">
        <v>4</v>
      </c>
      <c r="H1656" s="6" t="s">
        <v>4</v>
      </c>
      <c r="I1656" s="12"/>
      <c r="J1656" s="4" t="s">
        <v>4</v>
      </c>
      <c r="K1656" s="11"/>
      <c r="L1656" s="6" t="s">
        <v>4</v>
      </c>
      <c r="M1656" s="6" t="s">
        <v>4</v>
      </c>
      <c r="N1656" s="6" t="s">
        <v>4</v>
      </c>
      <c r="O1656" s="6" t="s">
        <v>4</v>
      </c>
      <c r="P1656" s="6" t="s">
        <v>4</v>
      </c>
      <c r="Q1656" s="6" t="s">
        <v>4</v>
      </c>
      <c r="R1656" s="6" t="s">
        <v>4</v>
      </c>
      <c r="S1656" s="12"/>
      <c r="T1656" s="4" t="s">
        <v>4</v>
      </c>
    </row>
    <row r="1657" spans="1:20" ht="13" customHeight="1">
      <c r="A1657" s="11"/>
      <c r="B1657" s="6" t="s">
        <v>4</v>
      </c>
      <c r="C1657" s="6" t="s">
        <v>4</v>
      </c>
      <c r="D1657" s="6" t="s">
        <v>4</v>
      </c>
      <c r="E1657" s="6" t="s">
        <v>4</v>
      </c>
      <c r="F1657" s="6" t="s">
        <v>4</v>
      </c>
      <c r="G1657" s="6" t="s">
        <v>4</v>
      </c>
      <c r="H1657" s="6" t="s">
        <v>4</v>
      </c>
      <c r="I1657" s="12"/>
      <c r="J1657" s="4" t="s">
        <v>4</v>
      </c>
      <c r="K1657" s="11"/>
      <c r="L1657" s="6" t="s">
        <v>4</v>
      </c>
      <c r="M1657" s="6" t="s">
        <v>4</v>
      </c>
      <c r="N1657" s="6" t="s">
        <v>4</v>
      </c>
      <c r="O1657" s="6" t="s">
        <v>4</v>
      </c>
      <c r="P1657" s="6" t="s">
        <v>4</v>
      </c>
      <c r="Q1657" s="6" t="s">
        <v>4</v>
      </c>
      <c r="R1657" s="6" t="s">
        <v>4</v>
      </c>
      <c r="S1657" s="12"/>
      <c r="T1657" s="4" t="s">
        <v>4</v>
      </c>
    </row>
    <row r="1658" spans="1:20" ht="13" customHeight="1">
      <c r="A1658" s="11"/>
      <c r="B1658" s="6" t="s">
        <v>4</v>
      </c>
      <c r="C1658" s="6" t="s">
        <v>4</v>
      </c>
      <c r="D1658" s="6" t="s">
        <v>4</v>
      </c>
      <c r="E1658" s="6" t="s">
        <v>4</v>
      </c>
      <c r="F1658" s="6" t="s">
        <v>4</v>
      </c>
      <c r="G1658" s="6" t="s">
        <v>4</v>
      </c>
      <c r="H1658" s="6" t="s">
        <v>4</v>
      </c>
      <c r="I1658" s="12"/>
      <c r="J1658" s="4" t="s">
        <v>4</v>
      </c>
      <c r="K1658" s="11"/>
      <c r="L1658" s="6" t="s">
        <v>4</v>
      </c>
      <c r="M1658" s="6" t="s">
        <v>4</v>
      </c>
      <c r="N1658" s="6" t="s">
        <v>4</v>
      </c>
      <c r="O1658" s="6" t="s">
        <v>4</v>
      </c>
      <c r="P1658" s="6" t="s">
        <v>4</v>
      </c>
      <c r="Q1658" s="6" t="s">
        <v>4</v>
      </c>
      <c r="R1658" s="6" t="s">
        <v>4</v>
      </c>
      <c r="S1658" s="12"/>
      <c r="T1658" s="4" t="s">
        <v>4</v>
      </c>
    </row>
    <row r="1659" spans="1:20" ht="13" customHeight="1">
      <c r="B1659" s="15"/>
      <c r="C1659" s="15"/>
      <c r="D1659" s="15"/>
      <c r="E1659" s="15"/>
      <c r="F1659" s="15"/>
      <c r="G1659" s="15"/>
      <c r="H1659" s="15"/>
      <c r="J1659" s="4" t="s">
        <v>4</v>
      </c>
      <c r="L1659" s="15"/>
      <c r="M1659" s="15"/>
      <c r="N1659" s="15"/>
      <c r="O1659" s="15"/>
      <c r="P1659" s="15"/>
      <c r="Q1659" s="15"/>
      <c r="R1659" s="15"/>
      <c r="T1659" s="4" t="s">
        <v>4</v>
      </c>
    </row>
    <row r="1660" spans="1:20" ht="13" customHeight="1">
      <c r="B1660" s="5" t="s">
        <v>74</v>
      </c>
      <c r="C1660" s="16">
        <v>6</v>
      </c>
      <c r="E1660" s="5" t="s">
        <v>75</v>
      </c>
      <c r="F1660" s="16">
        <v>480</v>
      </c>
      <c r="J1660" s="4" t="s">
        <v>4</v>
      </c>
      <c r="L1660" s="5" t="s">
        <v>74</v>
      </c>
      <c r="M1660" s="16">
        <v>3</v>
      </c>
      <c r="O1660" s="5" t="s">
        <v>75</v>
      </c>
      <c r="P1660" s="16">
        <v>165</v>
      </c>
      <c r="T1660" s="4" t="s">
        <v>4</v>
      </c>
    </row>
    <row r="1661" spans="1:20" ht="13" customHeight="1">
      <c r="J1661" s="4" t="s">
        <v>4</v>
      </c>
      <c r="T1661" s="4" t="s">
        <v>4</v>
      </c>
    </row>
    <row r="1662" spans="1:20" ht="13" customHeight="1">
      <c r="B1662" s="9" t="s">
        <v>73</v>
      </c>
      <c r="J1662" s="4" t="s">
        <v>4</v>
      </c>
      <c r="L1662" s="9" t="s">
        <v>73</v>
      </c>
      <c r="T1662" s="4" t="s">
        <v>4</v>
      </c>
    </row>
    <row r="1663" spans="1:20" ht="13" customHeight="1">
      <c r="B1663" s="10"/>
      <c r="C1663" s="10"/>
      <c r="D1663" s="10"/>
      <c r="E1663" s="10"/>
      <c r="F1663" s="10"/>
      <c r="G1663" s="10"/>
      <c r="H1663" s="10"/>
      <c r="J1663" s="4" t="s">
        <v>4</v>
      </c>
      <c r="L1663" s="10"/>
      <c r="M1663" s="10"/>
      <c r="N1663" s="10"/>
      <c r="O1663" s="10"/>
      <c r="P1663" s="10"/>
      <c r="Q1663" s="10"/>
      <c r="R1663" s="10"/>
      <c r="T1663" s="4" t="s">
        <v>4</v>
      </c>
    </row>
    <row r="1664" spans="1:20" ht="13" customHeight="1">
      <c r="A1664" s="11"/>
      <c r="B1664" s="5" t="s">
        <v>5</v>
      </c>
      <c r="C1664" s="5" t="s">
        <v>6</v>
      </c>
      <c r="D1664" s="5" t="s">
        <v>7</v>
      </c>
      <c r="E1664" s="5" t="s">
        <v>8</v>
      </c>
      <c r="F1664" s="5" t="s">
        <v>9</v>
      </c>
      <c r="G1664" s="5" t="s">
        <v>10</v>
      </c>
      <c r="H1664" s="5" t="s">
        <v>11</v>
      </c>
      <c r="I1664" s="12"/>
      <c r="J1664" s="4" t="s">
        <v>4</v>
      </c>
      <c r="K1664" s="11"/>
      <c r="L1664" s="5" t="s">
        <v>5</v>
      </c>
      <c r="M1664" s="5" t="s">
        <v>6</v>
      </c>
      <c r="N1664" s="5" t="s">
        <v>7</v>
      </c>
      <c r="O1664" s="5" t="s">
        <v>8</v>
      </c>
      <c r="P1664" s="5" t="s">
        <v>9</v>
      </c>
      <c r="Q1664" s="5" t="s">
        <v>10</v>
      </c>
      <c r="R1664" s="5" t="s">
        <v>11</v>
      </c>
      <c r="S1664" s="12"/>
      <c r="T1664" s="4" t="s">
        <v>4</v>
      </c>
    </row>
    <row r="1665" spans="1:20" ht="13" customHeight="1">
      <c r="A1665" s="11"/>
      <c r="B1665" s="6" t="s">
        <v>90</v>
      </c>
      <c r="C1665" s="6" t="s">
        <v>1591</v>
      </c>
      <c r="D1665" s="6">
        <v>1954</v>
      </c>
      <c r="E1665" s="13" t="s">
        <v>1596</v>
      </c>
      <c r="F1665" s="6">
        <v>51</v>
      </c>
      <c r="G1665" s="6" t="s">
        <v>263</v>
      </c>
      <c r="H1665" s="14">
        <v>45836</v>
      </c>
      <c r="I1665" s="12"/>
      <c r="J1665" s="4" t="s">
        <v>4</v>
      </c>
      <c r="K1665" s="11"/>
      <c r="L1665" s="6" t="s">
        <v>12</v>
      </c>
      <c r="M1665" s="6" t="s">
        <v>1606</v>
      </c>
      <c r="N1665" s="6">
        <v>2012</v>
      </c>
      <c r="O1665" s="13" t="s">
        <v>1607</v>
      </c>
      <c r="P1665" s="6">
        <v>81</v>
      </c>
      <c r="Q1665" s="6" t="s">
        <v>31</v>
      </c>
      <c r="R1665" s="14">
        <v>45697</v>
      </c>
      <c r="S1665" s="12"/>
      <c r="T1665" s="4" t="s">
        <v>4</v>
      </c>
    </row>
    <row r="1666" spans="1:20" ht="13" customHeight="1">
      <c r="A1666" s="11"/>
      <c r="B1666" s="6" t="s">
        <v>108</v>
      </c>
      <c r="C1666" s="6" t="s">
        <v>1591</v>
      </c>
      <c r="D1666" s="6">
        <v>1954</v>
      </c>
      <c r="E1666" s="13" t="s">
        <v>1363</v>
      </c>
      <c r="F1666" s="6">
        <v>30</v>
      </c>
      <c r="G1666" s="6" t="s">
        <v>15</v>
      </c>
      <c r="H1666" s="14">
        <v>45703</v>
      </c>
      <c r="I1666" s="12"/>
      <c r="J1666" s="4" t="s">
        <v>4</v>
      </c>
      <c r="K1666" s="11"/>
      <c r="L1666" s="6" t="s">
        <v>12</v>
      </c>
      <c r="M1666" s="6" t="s">
        <v>1608</v>
      </c>
      <c r="N1666" s="6">
        <v>2014</v>
      </c>
      <c r="O1666" s="13" t="s">
        <v>1498</v>
      </c>
      <c r="P1666" s="6">
        <v>74</v>
      </c>
      <c r="Q1666" s="6" t="s">
        <v>31</v>
      </c>
      <c r="R1666" s="14">
        <v>45822</v>
      </c>
      <c r="S1666" s="12"/>
      <c r="T1666" s="4" t="s">
        <v>4</v>
      </c>
    </row>
    <row r="1667" spans="1:20" ht="13" customHeight="1">
      <c r="A1667" s="11"/>
      <c r="B1667" s="6" t="s">
        <v>20</v>
      </c>
      <c r="C1667" s="6" t="s">
        <v>1588</v>
      </c>
      <c r="D1667" s="6">
        <v>1957</v>
      </c>
      <c r="E1667" s="13" t="s">
        <v>1597</v>
      </c>
      <c r="F1667" s="6">
        <v>14</v>
      </c>
      <c r="G1667" s="6" t="s">
        <v>263</v>
      </c>
      <c r="H1667" s="14">
        <v>45836</v>
      </c>
      <c r="I1667" s="12"/>
      <c r="J1667" s="4" t="s">
        <v>4</v>
      </c>
      <c r="K1667" s="11"/>
      <c r="L1667" s="6" t="s">
        <v>12</v>
      </c>
      <c r="M1667" s="6" t="s">
        <v>1609</v>
      </c>
      <c r="N1667" s="6">
        <v>2014</v>
      </c>
      <c r="O1667" s="13" t="s">
        <v>1610</v>
      </c>
      <c r="P1667" s="6">
        <v>50</v>
      </c>
      <c r="Q1667" s="6" t="s">
        <v>31</v>
      </c>
      <c r="R1667" s="14">
        <v>45990</v>
      </c>
      <c r="S1667" s="12"/>
      <c r="T1667" s="4" t="s">
        <v>4</v>
      </c>
    </row>
    <row r="1668" spans="1:20" ht="13" customHeight="1">
      <c r="A1668" s="11"/>
      <c r="B1668" s="6" t="s">
        <v>4</v>
      </c>
      <c r="C1668" s="6" t="s">
        <v>4</v>
      </c>
      <c r="D1668" s="6" t="s">
        <v>4</v>
      </c>
      <c r="E1668" s="6" t="s">
        <v>4</v>
      </c>
      <c r="F1668" s="6" t="s">
        <v>4</v>
      </c>
      <c r="G1668" s="6" t="s">
        <v>4</v>
      </c>
      <c r="H1668" s="6" t="s">
        <v>4</v>
      </c>
      <c r="I1668" s="12"/>
      <c r="J1668" s="4" t="s">
        <v>4</v>
      </c>
      <c r="K1668" s="11"/>
      <c r="L1668" s="6" t="s">
        <v>12</v>
      </c>
      <c r="M1668" s="6" t="s">
        <v>1611</v>
      </c>
      <c r="N1668" s="6">
        <v>2014</v>
      </c>
      <c r="O1668" s="13" t="s">
        <v>1610</v>
      </c>
      <c r="P1668" s="6">
        <v>50</v>
      </c>
      <c r="Q1668" s="6" t="s">
        <v>31</v>
      </c>
      <c r="R1668" s="14">
        <v>45990</v>
      </c>
      <c r="S1668" s="12"/>
      <c r="T1668" s="4" t="s">
        <v>4</v>
      </c>
    </row>
    <row r="1669" spans="1:20" ht="13" customHeight="1">
      <c r="A1669" s="11"/>
      <c r="B1669" s="6" t="s">
        <v>4</v>
      </c>
      <c r="C1669" s="6" t="s">
        <v>4</v>
      </c>
      <c r="D1669" s="6" t="s">
        <v>4</v>
      </c>
      <c r="E1669" s="6" t="s">
        <v>4</v>
      </c>
      <c r="F1669" s="6" t="s">
        <v>4</v>
      </c>
      <c r="G1669" s="6" t="s">
        <v>4</v>
      </c>
      <c r="H1669" s="6" t="s">
        <v>4</v>
      </c>
      <c r="I1669" s="12"/>
      <c r="J1669" s="4" t="s">
        <v>4</v>
      </c>
      <c r="K1669" s="11"/>
      <c r="L1669" s="6" t="s">
        <v>12</v>
      </c>
      <c r="M1669" s="6" t="s">
        <v>1612</v>
      </c>
      <c r="N1669" s="6">
        <v>2014</v>
      </c>
      <c r="O1669" s="13" t="s">
        <v>1613</v>
      </c>
      <c r="P1669" s="6">
        <v>31</v>
      </c>
      <c r="Q1669" s="6" t="s">
        <v>31</v>
      </c>
      <c r="R1669" s="14">
        <v>45990</v>
      </c>
      <c r="S1669" s="12"/>
      <c r="T1669" s="4" t="s">
        <v>4</v>
      </c>
    </row>
    <row r="1670" spans="1:20" ht="13" customHeight="1">
      <c r="A1670" s="11"/>
      <c r="B1670" s="6" t="s">
        <v>4</v>
      </c>
      <c r="C1670" s="6" t="s">
        <v>4</v>
      </c>
      <c r="D1670" s="6" t="s">
        <v>4</v>
      </c>
      <c r="E1670" s="6" t="s">
        <v>4</v>
      </c>
      <c r="F1670" s="6" t="s">
        <v>4</v>
      </c>
      <c r="G1670" s="6" t="s">
        <v>4</v>
      </c>
      <c r="H1670" s="6" t="s">
        <v>4</v>
      </c>
      <c r="I1670" s="12"/>
      <c r="J1670" s="4" t="s">
        <v>4</v>
      </c>
      <c r="K1670" s="11"/>
      <c r="L1670" s="6" t="s">
        <v>4</v>
      </c>
      <c r="M1670" s="6" t="s">
        <v>4</v>
      </c>
      <c r="N1670" s="6" t="s">
        <v>4</v>
      </c>
      <c r="O1670" s="6" t="s">
        <v>4</v>
      </c>
      <c r="P1670" s="6" t="s">
        <v>4</v>
      </c>
      <c r="Q1670" s="6" t="s">
        <v>4</v>
      </c>
      <c r="R1670" s="6" t="s">
        <v>4</v>
      </c>
      <c r="S1670" s="12"/>
      <c r="T1670" s="4" t="s">
        <v>4</v>
      </c>
    </row>
    <row r="1671" spans="1:20" ht="13" customHeight="1">
      <c r="A1671" s="11"/>
      <c r="B1671" s="6" t="s">
        <v>4</v>
      </c>
      <c r="C1671" s="6" t="s">
        <v>4</v>
      </c>
      <c r="D1671" s="6" t="s">
        <v>4</v>
      </c>
      <c r="E1671" s="6" t="s">
        <v>4</v>
      </c>
      <c r="F1671" s="6" t="s">
        <v>4</v>
      </c>
      <c r="G1671" s="6" t="s">
        <v>4</v>
      </c>
      <c r="H1671" s="6" t="s">
        <v>4</v>
      </c>
      <c r="I1671" s="12"/>
      <c r="J1671" s="4" t="s">
        <v>4</v>
      </c>
      <c r="K1671" s="11"/>
      <c r="L1671" s="6" t="s">
        <v>4</v>
      </c>
      <c r="M1671" s="6" t="s">
        <v>4</v>
      </c>
      <c r="N1671" s="6" t="s">
        <v>4</v>
      </c>
      <c r="O1671" s="6" t="s">
        <v>4</v>
      </c>
      <c r="P1671" s="6" t="s">
        <v>4</v>
      </c>
      <c r="Q1671" s="6" t="s">
        <v>4</v>
      </c>
      <c r="R1671" s="6" t="s">
        <v>4</v>
      </c>
      <c r="S1671" s="12"/>
      <c r="T1671" s="4" t="s">
        <v>4</v>
      </c>
    </row>
    <row r="1672" spans="1:20" ht="13" customHeight="1">
      <c r="A1672" s="11"/>
      <c r="B1672" s="6" t="s">
        <v>4</v>
      </c>
      <c r="C1672" s="6" t="s">
        <v>4</v>
      </c>
      <c r="D1672" s="6" t="s">
        <v>4</v>
      </c>
      <c r="E1672" s="6" t="s">
        <v>4</v>
      </c>
      <c r="F1672" s="6" t="s">
        <v>4</v>
      </c>
      <c r="G1672" s="6" t="s">
        <v>4</v>
      </c>
      <c r="H1672" s="6" t="s">
        <v>4</v>
      </c>
      <c r="I1672" s="12"/>
      <c r="J1672" s="4" t="s">
        <v>4</v>
      </c>
      <c r="K1672" s="11"/>
      <c r="L1672" s="6" t="s">
        <v>4</v>
      </c>
      <c r="M1672" s="6" t="s">
        <v>4</v>
      </c>
      <c r="N1672" s="6" t="s">
        <v>4</v>
      </c>
      <c r="O1672" s="6" t="s">
        <v>4</v>
      </c>
      <c r="P1672" s="6" t="s">
        <v>4</v>
      </c>
      <c r="Q1672" s="6" t="s">
        <v>4</v>
      </c>
      <c r="R1672" s="6" t="s">
        <v>4</v>
      </c>
      <c r="S1672" s="12"/>
      <c r="T1672" s="4" t="s">
        <v>4</v>
      </c>
    </row>
    <row r="1673" spans="1:20" ht="13" customHeight="1">
      <c r="B1673" s="15"/>
      <c r="C1673" s="15"/>
      <c r="D1673" s="15"/>
      <c r="E1673" s="15"/>
      <c r="F1673" s="15"/>
      <c r="G1673" s="15"/>
      <c r="H1673" s="15"/>
      <c r="J1673" s="4" t="s">
        <v>4</v>
      </c>
      <c r="L1673" s="15"/>
      <c r="M1673" s="15"/>
      <c r="N1673" s="15"/>
      <c r="O1673" s="15"/>
      <c r="P1673" s="15"/>
      <c r="Q1673" s="15"/>
      <c r="R1673" s="15"/>
      <c r="T1673" s="4" t="s">
        <v>4</v>
      </c>
    </row>
    <row r="1674" spans="1:20" ht="13" customHeight="1">
      <c r="B1674" s="5" t="s">
        <v>74</v>
      </c>
      <c r="C1674" s="16">
        <v>3</v>
      </c>
      <c r="E1674" s="5" t="s">
        <v>75</v>
      </c>
      <c r="F1674" s="16">
        <v>95</v>
      </c>
      <c r="J1674" s="4" t="s">
        <v>4</v>
      </c>
      <c r="L1674" s="5" t="s">
        <v>74</v>
      </c>
      <c r="M1674" s="16">
        <v>5</v>
      </c>
      <c r="O1674" s="5" t="s">
        <v>75</v>
      </c>
      <c r="P1674" s="16">
        <v>286</v>
      </c>
      <c r="T1674" s="4" t="s">
        <v>4</v>
      </c>
    </row>
    <row r="1675" spans="1:20" ht="13" customHeight="1">
      <c r="J1675" s="4" t="s">
        <v>4</v>
      </c>
      <c r="T1675" s="4" t="s">
        <v>4</v>
      </c>
    </row>
    <row r="1676" spans="1:20" ht="13" customHeight="1">
      <c r="B1676" s="5" t="s">
        <v>76</v>
      </c>
      <c r="C1676" s="16">
        <v>9</v>
      </c>
      <c r="E1676" s="5" t="s">
        <v>77</v>
      </c>
      <c r="F1676" s="16">
        <v>575</v>
      </c>
      <c r="J1676" s="4" t="s">
        <v>4</v>
      </c>
      <c r="L1676" s="5" t="s">
        <v>76</v>
      </c>
      <c r="M1676" s="16">
        <v>8</v>
      </c>
      <c r="O1676" s="5" t="s">
        <v>77</v>
      </c>
      <c r="P1676" s="16">
        <v>451</v>
      </c>
      <c r="T1676" s="4" t="s">
        <v>4</v>
      </c>
    </row>
    <row r="1677" spans="1:20" ht="13" customHeight="1">
      <c r="J1677" s="4" t="s">
        <v>4</v>
      </c>
      <c r="T1677" s="4" t="s">
        <v>4</v>
      </c>
    </row>
    <row r="1678" spans="1:20" ht="13" customHeight="1">
      <c r="B1678" s="5" t="s">
        <v>78</v>
      </c>
      <c r="C1678" s="16">
        <v>3</v>
      </c>
      <c r="J1678" s="4" t="s">
        <v>4</v>
      </c>
      <c r="L1678" s="5" t="s">
        <v>78</v>
      </c>
      <c r="M1678" s="16">
        <v>8</v>
      </c>
      <c r="T1678" s="4" t="s">
        <v>4</v>
      </c>
    </row>
    <row r="1679" spans="1:20" ht="13" customHeight="1">
      <c r="J1679" s="4" t="s">
        <v>4</v>
      </c>
      <c r="T1679" s="4" t="s">
        <v>4</v>
      </c>
    </row>
    <row r="1680" spans="1:20">
      <c r="A1680" s="4" t="s">
        <v>4</v>
      </c>
      <c r="B1680" s="4" t="s">
        <v>4</v>
      </c>
      <c r="C1680" s="4" t="s">
        <v>4</v>
      </c>
      <c r="D1680" s="4" t="s">
        <v>4</v>
      </c>
      <c r="E1680" s="4" t="s">
        <v>4</v>
      </c>
      <c r="F1680" s="4" t="s">
        <v>4</v>
      </c>
      <c r="G1680" s="4" t="s">
        <v>4</v>
      </c>
      <c r="H1680" s="4" t="s">
        <v>4</v>
      </c>
      <c r="I1680" s="4" t="s">
        <v>4</v>
      </c>
      <c r="J1680" s="4" t="s">
        <v>4</v>
      </c>
      <c r="K1680" s="4" t="s">
        <v>4</v>
      </c>
      <c r="L1680" s="4" t="s">
        <v>4</v>
      </c>
      <c r="M1680" s="4" t="s">
        <v>4</v>
      </c>
      <c r="N1680" s="4" t="s">
        <v>4</v>
      </c>
      <c r="O1680" s="4" t="s">
        <v>4</v>
      </c>
      <c r="P1680" s="4" t="s">
        <v>4</v>
      </c>
      <c r="Q1680" s="4" t="s">
        <v>4</v>
      </c>
      <c r="R1680" s="4" t="s">
        <v>4</v>
      </c>
      <c r="S1680" s="4" t="s">
        <v>4</v>
      </c>
      <c r="T1680" s="4" t="s">
        <v>4</v>
      </c>
    </row>
    <row r="1681" spans="1:20" ht="13" customHeight="1">
      <c r="J1681" s="4" t="s">
        <v>4</v>
      </c>
      <c r="T1681" s="4" t="s">
        <v>4</v>
      </c>
    </row>
    <row r="1682" spans="1:20" ht="13" customHeight="1">
      <c r="B1682" s="5" t="s">
        <v>69</v>
      </c>
      <c r="C1682" s="6" t="s">
        <v>3</v>
      </c>
      <c r="F1682" s="7" t="s">
        <v>4</v>
      </c>
      <c r="G1682" s="7"/>
      <c r="J1682" s="4" t="s">
        <v>4</v>
      </c>
      <c r="L1682" s="5" t="s">
        <v>69</v>
      </c>
      <c r="M1682" s="6" t="s">
        <v>3</v>
      </c>
      <c r="P1682" s="7" t="s">
        <v>4</v>
      </c>
      <c r="Q1682" s="7"/>
      <c r="T1682" s="4" t="s">
        <v>4</v>
      </c>
    </row>
    <row r="1683" spans="1:20" ht="13" customHeight="1">
      <c r="B1683" s="5" t="s">
        <v>70</v>
      </c>
      <c r="C1683" s="6" t="s">
        <v>1614</v>
      </c>
      <c r="F1683" s="7"/>
      <c r="G1683" s="7"/>
      <c r="J1683" s="4" t="s">
        <v>4</v>
      </c>
      <c r="L1683" s="5" t="s">
        <v>70</v>
      </c>
      <c r="M1683" s="6" t="s">
        <v>1618</v>
      </c>
      <c r="P1683" s="7"/>
      <c r="Q1683" s="7"/>
      <c r="T1683" s="4" t="s">
        <v>4</v>
      </c>
    </row>
    <row r="1684" spans="1:20" ht="13" customHeight="1">
      <c r="B1684" s="5" t="s">
        <v>71</v>
      </c>
      <c r="C1684" s="8">
        <v>2025</v>
      </c>
      <c r="J1684" s="4" t="s">
        <v>4</v>
      </c>
      <c r="L1684" s="5" t="s">
        <v>71</v>
      </c>
      <c r="M1684" s="8">
        <v>2025</v>
      </c>
      <c r="T1684" s="4" t="s">
        <v>4</v>
      </c>
    </row>
    <row r="1685" spans="1:20" ht="13" customHeight="1">
      <c r="J1685" s="4" t="s">
        <v>4</v>
      </c>
      <c r="T1685" s="4" t="s">
        <v>4</v>
      </c>
    </row>
    <row r="1686" spans="1:20" ht="13" customHeight="1">
      <c r="B1686" s="9" t="s">
        <v>72</v>
      </c>
      <c r="J1686" s="4" t="s">
        <v>4</v>
      </c>
      <c r="L1686" s="9" t="s">
        <v>72</v>
      </c>
      <c r="T1686" s="4" t="s">
        <v>4</v>
      </c>
    </row>
    <row r="1687" spans="1:20" ht="13" customHeight="1">
      <c r="B1687" s="10"/>
      <c r="C1687" s="10"/>
      <c r="D1687" s="10"/>
      <c r="E1687" s="10"/>
      <c r="F1687" s="10"/>
      <c r="G1687" s="10"/>
      <c r="H1687" s="10"/>
      <c r="J1687" s="4" t="s">
        <v>4</v>
      </c>
      <c r="L1687" s="10"/>
      <c r="M1687" s="10"/>
      <c r="N1687" s="10"/>
      <c r="O1687" s="10"/>
      <c r="P1687" s="10"/>
      <c r="Q1687" s="10"/>
      <c r="R1687" s="10"/>
      <c r="T1687" s="4" t="s">
        <v>4</v>
      </c>
    </row>
    <row r="1688" spans="1:20" ht="13" customHeight="1">
      <c r="A1688" s="11"/>
      <c r="B1688" s="5" t="s">
        <v>5</v>
      </c>
      <c r="C1688" s="5" t="s">
        <v>6</v>
      </c>
      <c r="D1688" s="5" t="s">
        <v>7</v>
      </c>
      <c r="E1688" s="5" t="s">
        <v>8</v>
      </c>
      <c r="F1688" s="5" t="s">
        <v>9</v>
      </c>
      <c r="G1688" s="5" t="s">
        <v>10</v>
      </c>
      <c r="H1688" s="5" t="s">
        <v>11</v>
      </c>
      <c r="I1688" s="12"/>
      <c r="J1688" s="4" t="s">
        <v>4</v>
      </c>
      <c r="K1688" s="11"/>
      <c r="L1688" s="5" t="s">
        <v>5</v>
      </c>
      <c r="M1688" s="5" t="s">
        <v>6</v>
      </c>
      <c r="N1688" s="5" t="s">
        <v>7</v>
      </c>
      <c r="O1688" s="5" t="s">
        <v>8</v>
      </c>
      <c r="P1688" s="5" t="s">
        <v>9</v>
      </c>
      <c r="Q1688" s="5" t="s">
        <v>10</v>
      </c>
      <c r="R1688" s="5" t="s">
        <v>11</v>
      </c>
      <c r="S1688" s="12"/>
      <c r="T1688" s="4" t="s">
        <v>4</v>
      </c>
    </row>
    <row r="1689" spans="1:20" ht="13" customHeight="1">
      <c r="A1689" s="11"/>
      <c r="B1689" s="6" t="s">
        <v>90</v>
      </c>
      <c r="C1689" s="6" t="s">
        <v>1616</v>
      </c>
      <c r="D1689" s="6">
        <v>2011</v>
      </c>
      <c r="E1689" s="13" t="s">
        <v>1617</v>
      </c>
      <c r="F1689" s="6">
        <v>309</v>
      </c>
      <c r="G1689" s="6" t="s">
        <v>155</v>
      </c>
      <c r="H1689" s="14">
        <v>45781</v>
      </c>
      <c r="I1689" s="12"/>
      <c r="J1689" s="4" t="s">
        <v>4</v>
      </c>
      <c r="K1689" s="11"/>
      <c r="L1689" s="6" t="s">
        <v>12</v>
      </c>
      <c r="M1689" s="6" t="s">
        <v>1619</v>
      </c>
      <c r="N1689" s="6">
        <v>2013</v>
      </c>
      <c r="O1689" s="13" t="s">
        <v>1620</v>
      </c>
      <c r="P1689" s="6">
        <v>9</v>
      </c>
      <c r="Q1689" s="6" t="s">
        <v>31</v>
      </c>
      <c r="R1689" s="14">
        <v>45822</v>
      </c>
      <c r="S1689" s="12"/>
      <c r="T1689" s="4" t="s">
        <v>4</v>
      </c>
    </row>
    <row r="1690" spans="1:20" ht="13" customHeight="1">
      <c r="A1690" s="11"/>
      <c r="B1690" s="6" t="s">
        <v>52</v>
      </c>
      <c r="C1690" s="6" t="s">
        <v>1616</v>
      </c>
      <c r="D1690" s="6">
        <v>2011</v>
      </c>
      <c r="E1690" s="13" t="s">
        <v>1310</v>
      </c>
      <c r="F1690" s="6">
        <v>132</v>
      </c>
      <c r="G1690" s="6" t="s">
        <v>155</v>
      </c>
      <c r="H1690" s="14">
        <v>45781</v>
      </c>
      <c r="I1690" s="12"/>
      <c r="J1690" s="4" t="s">
        <v>4</v>
      </c>
      <c r="K1690" s="11"/>
      <c r="L1690" s="6" t="s">
        <v>20</v>
      </c>
      <c r="M1690" s="6" t="s">
        <v>1619</v>
      </c>
      <c r="N1690" s="6">
        <v>2013</v>
      </c>
      <c r="O1690" s="13" t="s">
        <v>1621</v>
      </c>
      <c r="P1690" s="6">
        <v>118</v>
      </c>
      <c r="Q1690" s="6" t="s">
        <v>31</v>
      </c>
      <c r="R1690" s="14">
        <v>45990</v>
      </c>
      <c r="S1690" s="12"/>
      <c r="T1690" s="4" t="s">
        <v>4</v>
      </c>
    </row>
    <row r="1691" spans="1:20" ht="13" customHeight="1">
      <c r="A1691" s="11"/>
      <c r="B1691" s="6" t="s">
        <v>4</v>
      </c>
      <c r="C1691" s="6" t="s">
        <v>4</v>
      </c>
      <c r="D1691" s="6" t="s">
        <v>4</v>
      </c>
      <c r="E1691" s="6" t="s">
        <v>4</v>
      </c>
      <c r="F1691" s="6" t="s">
        <v>4</v>
      </c>
      <c r="G1691" s="6" t="s">
        <v>4</v>
      </c>
      <c r="H1691" s="6" t="s">
        <v>4</v>
      </c>
      <c r="I1691" s="12"/>
      <c r="J1691" s="4" t="s">
        <v>4</v>
      </c>
      <c r="K1691" s="11"/>
      <c r="L1691" s="6" t="s">
        <v>24</v>
      </c>
      <c r="M1691" s="6" t="s">
        <v>1622</v>
      </c>
      <c r="N1691" s="6">
        <v>2012</v>
      </c>
      <c r="O1691" s="13" t="s">
        <v>1623</v>
      </c>
      <c r="P1691" s="6">
        <v>142</v>
      </c>
      <c r="Q1691" s="6" t="s">
        <v>535</v>
      </c>
      <c r="R1691" s="14">
        <v>45815</v>
      </c>
      <c r="S1691" s="12"/>
      <c r="T1691" s="4" t="s">
        <v>4</v>
      </c>
    </row>
    <row r="1692" spans="1:20" ht="13" customHeight="1">
      <c r="A1692" s="11"/>
      <c r="B1692" s="6" t="s">
        <v>4</v>
      </c>
      <c r="C1692" s="6" t="s">
        <v>4</v>
      </c>
      <c r="D1692" s="6" t="s">
        <v>4</v>
      </c>
      <c r="E1692" s="6" t="s">
        <v>4</v>
      </c>
      <c r="F1692" s="6" t="s">
        <v>4</v>
      </c>
      <c r="G1692" s="6" t="s">
        <v>4</v>
      </c>
      <c r="H1692" s="6" t="s">
        <v>4</v>
      </c>
      <c r="I1692" s="12"/>
      <c r="J1692" s="4" t="s">
        <v>4</v>
      </c>
      <c r="K1692" s="11"/>
      <c r="L1692" s="6" t="s">
        <v>28</v>
      </c>
      <c r="M1692" s="6" t="s">
        <v>1624</v>
      </c>
      <c r="N1692" s="6">
        <v>2005</v>
      </c>
      <c r="O1692" s="13" t="s">
        <v>1625</v>
      </c>
      <c r="P1692" s="6">
        <v>137</v>
      </c>
      <c r="Q1692" s="6" t="s">
        <v>535</v>
      </c>
      <c r="R1692" s="14">
        <v>45896</v>
      </c>
      <c r="S1692" s="12"/>
      <c r="T1692" s="4" t="s">
        <v>4</v>
      </c>
    </row>
    <row r="1693" spans="1:20" ht="13" customHeight="1">
      <c r="A1693" s="11"/>
      <c r="B1693" s="6" t="s">
        <v>4</v>
      </c>
      <c r="C1693" s="6" t="s">
        <v>4</v>
      </c>
      <c r="D1693" s="6" t="s">
        <v>4</v>
      </c>
      <c r="E1693" s="6" t="s">
        <v>4</v>
      </c>
      <c r="F1693" s="6" t="s">
        <v>4</v>
      </c>
      <c r="G1693" s="6" t="s">
        <v>4</v>
      </c>
      <c r="H1693" s="6" t="s">
        <v>4</v>
      </c>
      <c r="I1693" s="12"/>
      <c r="J1693" s="4" t="s">
        <v>4</v>
      </c>
      <c r="K1693" s="11"/>
      <c r="L1693" s="6" t="s">
        <v>4</v>
      </c>
      <c r="M1693" s="6" t="s">
        <v>4</v>
      </c>
      <c r="N1693" s="6" t="s">
        <v>4</v>
      </c>
      <c r="O1693" s="6" t="s">
        <v>4</v>
      </c>
      <c r="P1693" s="6" t="s">
        <v>4</v>
      </c>
      <c r="Q1693" s="6" t="s">
        <v>4</v>
      </c>
      <c r="R1693" s="6" t="s">
        <v>4</v>
      </c>
      <c r="S1693" s="12"/>
      <c r="T1693" s="4" t="s">
        <v>4</v>
      </c>
    </row>
    <row r="1694" spans="1:20" ht="13" customHeight="1">
      <c r="A1694" s="11"/>
      <c r="B1694" s="6" t="s">
        <v>4</v>
      </c>
      <c r="C1694" s="6" t="s">
        <v>4</v>
      </c>
      <c r="D1694" s="6" t="s">
        <v>4</v>
      </c>
      <c r="E1694" s="6" t="s">
        <v>4</v>
      </c>
      <c r="F1694" s="6" t="s">
        <v>4</v>
      </c>
      <c r="G1694" s="6" t="s">
        <v>4</v>
      </c>
      <c r="H1694" s="6" t="s">
        <v>4</v>
      </c>
      <c r="I1694" s="12"/>
      <c r="J1694" s="4" t="s">
        <v>4</v>
      </c>
      <c r="K1694" s="11"/>
      <c r="L1694" s="6" t="s">
        <v>4</v>
      </c>
      <c r="M1694" s="6" t="s">
        <v>4</v>
      </c>
      <c r="N1694" s="6" t="s">
        <v>4</v>
      </c>
      <c r="O1694" s="6" t="s">
        <v>4</v>
      </c>
      <c r="P1694" s="6" t="s">
        <v>4</v>
      </c>
      <c r="Q1694" s="6" t="s">
        <v>4</v>
      </c>
      <c r="R1694" s="6" t="s">
        <v>4</v>
      </c>
      <c r="S1694" s="12"/>
      <c r="T1694" s="4" t="s">
        <v>4</v>
      </c>
    </row>
    <row r="1695" spans="1:20" ht="13" customHeight="1">
      <c r="A1695" s="11"/>
      <c r="B1695" s="6" t="s">
        <v>4</v>
      </c>
      <c r="C1695" s="6" t="s">
        <v>4</v>
      </c>
      <c r="D1695" s="6" t="s">
        <v>4</v>
      </c>
      <c r="E1695" s="6" t="s">
        <v>4</v>
      </c>
      <c r="F1695" s="6" t="s">
        <v>4</v>
      </c>
      <c r="G1695" s="6" t="s">
        <v>4</v>
      </c>
      <c r="H1695" s="6" t="s">
        <v>4</v>
      </c>
      <c r="I1695" s="12"/>
      <c r="J1695" s="4" t="s">
        <v>4</v>
      </c>
      <c r="K1695" s="11"/>
      <c r="L1695" s="6" t="s">
        <v>4</v>
      </c>
      <c r="M1695" s="6" t="s">
        <v>4</v>
      </c>
      <c r="N1695" s="6" t="s">
        <v>4</v>
      </c>
      <c r="O1695" s="6" t="s">
        <v>4</v>
      </c>
      <c r="P1695" s="6" t="s">
        <v>4</v>
      </c>
      <c r="Q1695" s="6" t="s">
        <v>4</v>
      </c>
      <c r="R1695" s="6" t="s">
        <v>4</v>
      </c>
      <c r="S1695" s="12"/>
      <c r="T1695" s="4" t="s">
        <v>4</v>
      </c>
    </row>
    <row r="1696" spans="1:20" ht="13" customHeight="1">
      <c r="A1696" s="11"/>
      <c r="B1696" s="6" t="s">
        <v>4</v>
      </c>
      <c r="C1696" s="6" t="s">
        <v>4</v>
      </c>
      <c r="D1696" s="6" t="s">
        <v>4</v>
      </c>
      <c r="E1696" s="6" t="s">
        <v>4</v>
      </c>
      <c r="F1696" s="6" t="s">
        <v>4</v>
      </c>
      <c r="G1696" s="6" t="s">
        <v>4</v>
      </c>
      <c r="H1696" s="6" t="s">
        <v>4</v>
      </c>
      <c r="I1696" s="12"/>
      <c r="J1696" s="4" t="s">
        <v>4</v>
      </c>
      <c r="K1696" s="11"/>
      <c r="L1696" s="6" t="s">
        <v>4</v>
      </c>
      <c r="M1696" s="6" t="s">
        <v>4</v>
      </c>
      <c r="N1696" s="6" t="s">
        <v>4</v>
      </c>
      <c r="O1696" s="6" t="s">
        <v>4</v>
      </c>
      <c r="P1696" s="6" t="s">
        <v>4</v>
      </c>
      <c r="Q1696" s="6" t="s">
        <v>4</v>
      </c>
      <c r="R1696" s="6" t="s">
        <v>4</v>
      </c>
      <c r="S1696" s="12"/>
      <c r="T1696" s="4" t="s">
        <v>4</v>
      </c>
    </row>
    <row r="1697" spans="1:20" ht="13" customHeight="1">
      <c r="A1697" s="11"/>
      <c r="B1697" s="6" t="s">
        <v>4</v>
      </c>
      <c r="C1697" s="6" t="s">
        <v>4</v>
      </c>
      <c r="D1697" s="6" t="s">
        <v>4</v>
      </c>
      <c r="E1697" s="6" t="s">
        <v>4</v>
      </c>
      <c r="F1697" s="6" t="s">
        <v>4</v>
      </c>
      <c r="G1697" s="6" t="s">
        <v>4</v>
      </c>
      <c r="H1697" s="6" t="s">
        <v>4</v>
      </c>
      <c r="I1697" s="12"/>
      <c r="J1697" s="4" t="s">
        <v>4</v>
      </c>
      <c r="K1697" s="11"/>
      <c r="L1697" s="6" t="s">
        <v>4</v>
      </c>
      <c r="M1697" s="6" t="s">
        <v>4</v>
      </c>
      <c r="N1697" s="6" t="s">
        <v>4</v>
      </c>
      <c r="O1697" s="6" t="s">
        <v>4</v>
      </c>
      <c r="P1697" s="6" t="s">
        <v>4</v>
      </c>
      <c r="Q1697" s="6" t="s">
        <v>4</v>
      </c>
      <c r="R1697" s="6" t="s">
        <v>4</v>
      </c>
      <c r="S1697" s="12"/>
      <c r="T1697" s="4" t="s">
        <v>4</v>
      </c>
    </row>
    <row r="1698" spans="1:20" ht="13" customHeight="1">
      <c r="A1698" s="11"/>
      <c r="B1698" s="6" t="s">
        <v>4</v>
      </c>
      <c r="C1698" s="6" t="s">
        <v>4</v>
      </c>
      <c r="D1698" s="6" t="s">
        <v>4</v>
      </c>
      <c r="E1698" s="6" t="s">
        <v>4</v>
      </c>
      <c r="F1698" s="6" t="s">
        <v>4</v>
      </c>
      <c r="G1698" s="6" t="s">
        <v>4</v>
      </c>
      <c r="H1698" s="6" t="s">
        <v>4</v>
      </c>
      <c r="I1698" s="12"/>
      <c r="J1698" s="4" t="s">
        <v>4</v>
      </c>
      <c r="K1698" s="11"/>
      <c r="L1698" s="6" t="s">
        <v>4</v>
      </c>
      <c r="M1698" s="6" t="s">
        <v>4</v>
      </c>
      <c r="N1698" s="6" t="s">
        <v>4</v>
      </c>
      <c r="O1698" s="6" t="s">
        <v>4</v>
      </c>
      <c r="P1698" s="6" t="s">
        <v>4</v>
      </c>
      <c r="Q1698" s="6" t="s">
        <v>4</v>
      </c>
      <c r="R1698" s="6" t="s">
        <v>4</v>
      </c>
      <c r="S1698" s="12"/>
      <c r="T1698" s="4" t="s">
        <v>4</v>
      </c>
    </row>
    <row r="1699" spans="1:20" ht="13" customHeight="1">
      <c r="A1699" s="11"/>
      <c r="B1699" s="6" t="s">
        <v>4</v>
      </c>
      <c r="C1699" s="6" t="s">
        <v>4</v>
      </c>
      <c r="D1699" s="6" t="s">
        <v>4</v>
      </c>
      <c r="E1699" s="6" t="s">
        <v>4</v>
      </c>
      <c r="F1699" s="6" t="s">
        <v>4</v>
      </c>
      <c r="G1699" s="6" t="s">
        <v>4</v>
      </c>
      <c r="H1699" s="6" t="s">
        <v>4</v>
      </c>
      <c r="I1699" s="12"/>
      <c r="J1699" s="4" t="s">
        <v>4</v>
      </c>
      <c r="K1699" s="11"/>
      <c r="L1699" s="6" t="s">
        <v>4</v>
      </c>
      <c r="M1699" s="6" t="s">
        <v>4</v>
      </c>
      <c r="N1699" s="6" t="s">
        <v>4</v>
      </c>
      <c r="O1699" s="6" t="s">
        <v>4</v>
      </c>
      <c r="P1699" s="6" t="s">
        <v>4</v>
      </c>
      <c r="Q1699" s="6" t="s">
        <v>4</v>
      </c>
      <c r="R1699" s="6" t="s">
        <v>4</v>
      </c>
      <c r="S1699" s="12"/>
      <c r="T1699" s="4" t="s">
        <v>4</v>
      </c>
    </row>
    <row r="1700" spans="1:20" ht="13" customHeight="1">
      <c r="A1700" s="11"/>
      <c r="B1700" s="6" t="s">
        <v>4</v>
      </c>
      <c r="C1700" s="6" t="s">
        <v>4</v>
      </c>
      <c r="D1700" s="6" t="s">
        <v>4</v>
      </c>
      <c r="E1700" s="6" t="s">
        <v>4</v>
      </c>
      <c r="F1700" s="6" t="s">
        <v>4</v>
      </c>
      <c r="G1700" s="6" t="s">
        <v>4</v>
      </c>
      <c r="H1700" s="6" t="s">
        <v>4</v>
      </c>
      <c r="I1700" s="12"/>
      <c r="J1700" s="4" t="s">
        <v>4</v>
      </c>
      <c r="K1700" s="11"/>
      <c r="L1700" s="6" t="s">
        <v>4</v>
      </c>
      <c r="M1700" s="6" t="s">
        <v>4</v>
      </c>
      <c r="N1700" s="6" t="s">
        <v>4</v>
      </c>
      <c r="O1700" s="6" t="s">
        <v>4</v>
      </c>
      <c r="P1700" s="6" t="s">
        <v>4</v>
      </c>
      <c r="Q1700" s="6" t="s">
        <v>4</v>
      </c>
      <c r="R1700" s="6" t="s">
        <v>4</v>
      </c>
      <c r="S1700" s="12"/>
      <c r="T1700" s="4" t="s">
        <v>4</v>
      </c>
    </row>
    <row r="1701" spans="1:20" ht="13" customHeight="1">
      <c r="B1701" s="15"/>
      <c r="C1701" s="15"/>
      <c r="D1701" s="15"/>
      <c r="E1701" s="15"/>
      <c r="F1701" s="15"/>
      <c r="G1701" s="15"/>
      <c r="H1701" s="15"/>
      <c r="J1701" s="4" t="s">
        <v>4</v>
      </c>
      <c r="L1701" s="15"/>
      <c r="M1701" s="15"/>
      <c r="N1701" s="15"/>
      <c r="O1701" s="15"/>
      <c r="P1701" s="15"/>
      <c r="Q1701" s="15"/>
      <c r="R1701" s="15"/>
      <c r="T1701" s="4" t="s">
        <v>4</v>
      </c>
    </row>
    <row r="1702" spans="1:20" ht="13" customHeight="1">
      <c r="B1702" s="5" t="s">
        <v>74</v>
      </c>
      <c r="C1702" s="16">
        <v>2</v>
      </c>
      <c r="E1702" s="5" t="s">
        <v>75</v>
      </c>
      <c r="F1702" s="16">
        <v>441</v>
      </c>
      <c r="J1702" s="4" t="s">
        <v>4</v>
      </c>
      <c r="L1702" s="5" t="s">
        <v>74</v>
      </c>
      <c r="M1702" s="16">
        <v>4</v>
      </c>
      <c r="O1702" s="5" t="s">
        <v>75</v>
      </c>
      <c r="P1702" s="16">
        <v>406</v>
      </c>
      <c r="T1702" s="4" t="s">
        <v>4</v>
      </c>
    </row>
    <row r="1703" spans="1:20" ht="13" customHeight="1">
      <c r="J1703" s="4" t="s">
        <v>4</v>
      </c>
      <c r="T1703" s="4" t="s">
        <v>4</v>
      </c>
    </row>
    <row r="1704" spans="1:20" ht="13" customHeight="1">
      <c r="B1704" s="9" t="s">
        <v>73</v>
      </c>
      <c r="J1704" s="4" t="s">
        <v>4</v>
      </c>
      <c r="L1704" s="9" t="s">
        <v>73</v>
      </c>
      <c r="T1704" s="4" t="s">
        <v>4</v>
      </c>
    </row>
    <row r="1705" spans="1:20" ht="13" customHeight="1">
      <c r="B1705" s="10"/>
      <c r="C1705" s="10"/>
      <c r="D1705" s="10"/>
      <c r="E1705" s="10"/>
      <c r="F1705" s="10"/>
      <c r="G1705" s="10"/>
      <c r="H1705" s="10"/>
      <c r="J1705" s="4" t="s">
        <v>4</v>
      </c>
      <c r="L1705" s="10"/>
      <c r="M1705" s="10"/>
      <c r="N1705" s="10"/>
      <c r="O1705" s="10"/>
      <c r="P1705" s="10"/>
      <c r="Q1705" s="10"/>
      <c r="R1705" s="10"/>
      <c r="T1705" s="4" t="s">
        <v>4</v>
      </c>
    </row>
    <row r="1706" spans="1:20" ht="13" customHeight="1">
      <c r="A1706" s="11"/>
      <c r="B1706" s="5" t="s">
        <v>5</v>
      </c>
      <c r="C1706" s="5" t="s">
        <v>6</v>
      </c>
      <c r="D1706" s="5" t="s">
        <v>7</v>
      </c>
      <c r="E1706" s="5" t="s">
        <v>8</v>
      </c>
      <c r="F1706" s="5" t="s">
        <v>9</v>
      </c>
      <c r="G1706" s="5" t="s">
        <v>10</v>
      </c>
      <c r="H1706" s="5" t="s">
        <v>11</v>
      </c>
      <c r="I1706" s="12"/>
      <c r="J1706" s="4" t="s">
        <v>4</v>
      </c>
      <c r="K1706" s="11"/>
      <c r="L1706" s="5" t="s">
        <v>5</v>
      </c>
      <c r="M1706" s="5" t="s">
        <v>6</v>
      </c>
      <c r="N1706" s="5" t="s">
        <v>7</v>
      </c>
      <c r="O1706" s="5" t="s">
        <v>8</v>
      </c>
      <c r="P1706" s="5" t="s">
        <v>9</v>
      </c>
      <c r="Q1706" s="5" t="s">
        <v>10</v>
      </c>
      <c r="R1706" s="5" t="s">
        <v>11</v>
      </c>
      <c r="S1706" s="12"/>
      <c r="T1706" s="4" t="s">
        <v>4</v>
      </c>
    </row>
    <row r="1707" spans="1:20" ht="13" customHeight="1">
      <c r="A1707" s="11"/>
      <c r="B1707" s="6" t="s">
        <v>4</v>
      </c>
      <c r="C1707" s="6" t="s">
        <v>4</v>
      </c>
      <c r="D1707" s="6" t="s">
        <v>4</v>
      </c>
      <c r="E1707" s="6" t="s">
        <v>4</v>
      </c>
      <c r="F1707" s="6" t="s">
        <v>4</v>
      </c>
      <c r="G1707" s="6" t="s">
        <v>4</v>
      </c>
      <c r="H1707" s="6" t="s">
        <v>4</v>
      </c>
      <c r="I1707" s="12"/>
      <c r="J1707" s="4" t="s">
        <v>4</v>
      </c>
      <c r="K1707" s="11"/>
      <c r="L1707" s="6" t="s">
        <v>4</v>
      </c>
      <c r="M1707" s="6" t="s">
        <v>4</v>
      </c>
      <c r="N1707" s="6" t="s">
        <v>4</v>
      </c>
      <c r="O1707" s="6" t="s">
        <v>4</v>
      </c>
      <c r="P1707" s="6" t="s">
        <v>4</v>
      </c>
      <c r="Q1707" s="6" t="s">
        <v>4</v>
      </c>
      <c r="R1707" s="6" t="s">
        <v>4</v>
      </c>
      <c r="S1707" s="12"/>
      <c r="T1707" s="4" t="s">
        <v>4</v>
      </c>
    </row>
    <row r="1708" spans="1:20" ht="13" customHeight="1">
      <c r="A1708" s="11"/>
      <c r="B1708" s="6" t="s">
        <v>4</v>
      </c>
      <c r="C1708" s="6" t="s">
        <v>4</v>
      </c>
      <c r="D1708" s="6" t="s">
        <v>4</v>
      </c>
      <c r="E1708" s="6" t="s">
        <v>4</v>
      </c>
      <c r="F1708" s="6" t="s">
        <v>4</v>
      </c>
      <c r="G1708" s="6" t="s">
        <v>4</v>
      </c>
      <c r="H1708" s="6" t="s">
        <v>4</v>
      </c>
      <c r="I1708" s="12"/>
      <c r="J1708" s="4" t="s">
        <v>4</v>
      </c>
      <c r="K1708" s="11"/>
      <c r="L1708" s="6" t="s">
        <v>4</v>
      </c>
      <c r="M1708" s="6" t="s">
        <v>4</v>
      </c>
      <c r="N1708" s="6" t="s">
        <v>4</v>
      </c>
      <c r="O1708" s="6" t="s">
        <v>4</v>
      </c>
      <c r="P1708" s="6" t="s">
        <v>4</v>
      </c>
      <c r="Q1708" s="6" t="s">
        <v>4</v>
      </c>
      <c r="R1708" s="6" t="s">
        <v>4</v>
      </c>
      <c r="S1708" s="12"/>
      <c r="T1708" s="4" t="s">
        <v>4</v>
      </c>
    </row>
    <row r="1709" spans="1:20" ht="13" customHeight="1">
      <c r="A1709" s="11"/>
      <c r="B1709" s="6" t="s">
        <v>4</v>
      </c>
      <c r="C1709" s="6" t="s">
        <v>4</v>
      </c>
      <c r="D1709" s="6" t="s">
        <v>4</v>
      </c>
      <c r="E1709" s="6" t="s">
        <v>4</v>
      </c>
      <c r="F1709" s="6" t="s">
        <v>4</v>
      </c>
      <c r="G1709" s="6" t="s">
        <v>4</v>
      </c>
      <c r="H1709" s="6" t="s">
        <v>4</v>
      </c>
      <c r="I1709" s="12"/>
      <c r="J1709" s="4" t="s">
        <v>4</v>
      </c>
      <c r="K1709" s="11"/>
      <c r="L1709" s="6" t="s">
        <v>4</v>
      </c>
      <c r="M1709" s="6" t="s">
        <v>4</v>
      </c>
      <c r="N1709" s="6" t="s">
        <v>4</v>
      </c>
      <c r="O1709" s="6" t="s">
        <v>4</v>
      </c>
      <c r="P1709" s="6" t="s">
        <v>4</v>
      </c>
      <c r="Q1709" s="6" t="s">
        <v>4</v>
      </c>
      <c r="R1709" s="6" t="s">
        <v>4</v>
      </c>
      <c r="S1709" s="12"/>
      <c r="T1709" s="4" t="s">
        <v>4</v>
      </c>
    </row>
    <row r="1710" spans="1:20" ht="13" customHeight="1">
      <c r="A1710" s="11"/>
      <c r="B1710" s="6" t="s">
        <v>4</v>
      </c>
      <c r="C1710" s="6" t="s">
        <v>4</v>
      </c>
      <c r="D1710" s="6" t="s">
        <v>4</v>
      </c>
      <c r="E1710" s="6" t="s">
        <v>4</v>
      </c>
      <c r="F1710" s="6" t="s">
        <v>4</v>
      </c>
      <c r="G1710" s="6" t="s">
        <v>4</v>
      </c>
      <c r="H1710" s="6" t="s">
        <v>4</v>
      </c>
      <c r="I1710" s="12"/>
      <c r="J1710" s="4" t="s">
        <v>4</v>
      </c>
      <c r="K1710" s="11"/>
      <c r="L1710" s="6" t="s">
        <v>4</v>
      </c>
      <c r="M1710" s="6" t="s">
        <v>4</v>
      </c>
      <c r="N1710" s="6" t="s">
        <v>4</v>
      </c>
      <c r="O1710" s="6" t="s">
        <v>4</v>
      </c>
      <c r="P1710" s="6" t="s">
        <v>4</v>
      </c>
      <c r="Q1710" s="6" t="s">
        <v>4</v>
      </c>
      <c r="R1710" s="6" t="s">
        <v>4</v>
      </c>
      <c r="S1710" s="12"/>
      <c r="T1710" s="4" t="s">
        <v>4</v>
      </c>
    </row>
    <row r="1711" spans="1:20" ht="13" customHeight="1">
      <c r="A1711" s="11"/>
      <c r="B1711" s="6" t="s">
        <v>4</v>
      </c>
      <c r="C1711" s="6" t="s">
        <v>4</v>
      </c>
      <c r="D1711" s="6" t="s">
        <v>4</v>
      </c>
      <c r="E1711" s="6" t="s">
        <v>4</v>
      </c>
      <c r="F1711" s="6" t="s">
        <v>4</v>
      </c>
      <c r="G1711" s="6" t="s">
        <v>4</v>
      </c>
      <c r="H1711" s="6" t="s">
        <v>4</v>
      </c>
      <c r="I1711" s="12"/>
      <c r="J1711" s="4" t="s">
        <v>4</v>
      </c>
      <c r="K1711" s="11"/>
      <c r="L1711" s="6" t="s">
        <v>4</v>
      </c>
      <c r="M1711" s="6" t="s">
        <v>4</v>
      </c>
      <c r="N1711" s="6" t="s">
        <v>4</v>
      </c>
      <c r="O1711" s="6" t="s">
        <v>4</v>
      </c>
      <c r="P1711" s="6" t="s">
        <v>4</v>
      </c>
      <c r="Q1711" s="6" t="s">
        <v>4</v>
      </c>
      <c r="R1711" s="6" t="s">
        <v>4</v>
      </c>
      <c r="S1711" s="12"/>
      <c r="T1711" s="4" t="s">
        <v>4</v>
      </c>
    </row>
    <row r="1712" spans="1:20" ht="13" customHeight="1">
      <c r="A1712" s="11"/>
      <c r="B1712" s="6" t="s">
        <v>4</v>
      </c>
      <c r="C1712" s="6" t="s">
        <v>4</v>
      </c>
      <c r="D1712" s="6" t="s">
        <v>4</v>
      </c>
      <c r="E1712" s="6" t="s">
        <v>4</v>
      </c>
      <c r="F1712" s="6" t="s">
        <v>4</v>
      </c>
      <c r="G1712" s="6" t="s">
        <v>4</v>
      </c>
      <c r="H1712" s="6" t="s">
        <v>4</v>
      </c>
      <c r="I1712" s="12"/>
      <c r="J1712" s="4" t="s">
        <v>4</v>
      </c>
      <c r="K1712" s="11"/>
      <c r="L1712" s="6" t="s">
        <v>4</v>
      </c>
      <c r="M1712" s="6" t="s">
        <v>4</v>
      </c>
      <c r="N1712" s="6" t="s">
        <v>4</v>
      </c>
      <c r="O1712" s="6" t="s">
        <v>4</v>
      </c>
      <c r="P1712" s="6" t="s">
        <v>4</v>
      </c>
      <c r="Q1712" s="6" t="s">
        <v>4</v>
      </c>
      <c r="R1712" s="6" t="s">
        <v>4</v>
      </c>
      <c r="S1712" s="12"/>
      <c r="T1712" s="4" t="s">
        <v>4</v>
      </c>
    </row>
    <row r="1713" spans="1:20" ht="13" customHeight="1">
      <c r="A1713" s="11"/>
      <c r="B1713" s="6" t="s">
        <v>4</v>
      </c>
      <c r="C1713" s="6" t="s">
        <v>4</v>
      </c>
      <c r="D1713" s="6" t="s">
        <v>4</v>
      </c>
      <c r="E1713" s="6" t="s">
        <v>4</v>
      </c>
      <c r="F1713" s="6" t="s">
        <v>4</v>
      </c>
      <c r="G1713" s="6" t="s">
        <v>4</v>
      </c>
      <c r="H1713" s="6" t="s">
        <v>4</v>
      </c>
      <c r="I1713" s="12"/>
      <c r="J1713" s="4" t="s">
        <v>4</v>
      </c>
      <c r="K1713" s="11"/>
      <c r="L1713" s="6" t="s">
        <v>4</v>
      </c>
      <c r="M1713" s="6" t="s">
        <v>4</v>
      </c>
      <c r="N1713" s="6" t="s">
        <v>4</v>
      </c>
      <c r="O1713" s="6" t="s">
        <v>4</v>
      </c>
      <c r="P1713" s="6" t="s">
        <v>4</v>
      </c>
      <c r="Q1713" s="6" t="s">
        <v>4</v>
      </c>
      <c r="R1713" s="6" t="s">
        <v>4</v>
      </c>
      <c r="S1713" s="12"/>
      <c r="T1713" s="4" t="s">
        <v>4</v>
      </c>
    </row>
    <row r="1714" spans="1:20" ht="13" customHeight="1">
      <c r="A1714" s="11"/>
      <c r="B1714" s="6" t="s">
        <v>4</v>
      </c>
      <c r="C1714" s="6" t="s">
        <v>4</v>
      </c>
      <c r="D1714" s="6" t="s">
        <v>4</v>
      </c>
      <c r="E1714" s="6" t="s">
        <v>4</v>
      </c>
      <c r="F1714" s="6" t="s">
        <v>4</v>
      </c>
      <c r="G1714" s="6" t="s">
        <v>4</v>
      </c>
      <c r="H1714" s="6" t="s">
        <v>4</v>
      </c>
      <c r="I1714" s="12"/>
      <c r="J1714" s="4" t="s">
        <v>4</v>
      </c>
      <c r="K1714" s="11"/>
      <c r="L1714" s="6" t="s">
        <v>4</v>
      </c>
      <c r="M1714" s="6" t="s">
        <v>4</v>
      </c>
      <c r="N1714" s="6" t="s">
        <v>4</v>
      </c>
      <c r="O1714" s="6" t="s">
        <v>4</v>
      </c>
      <c r="P1714" s="6" t="s">
        <v>4</v>
      </c>
      <c r="Q1714" s="6" t="s">
        <v>4</v>
      </c>
      <c r="R1714" s="6" t="s">
        <v>4</v>
      </c>
      <c r="S1714" s="12"/>
      <c r="T1714" s="4" t="s">
        <v>4</v>
      </c>
    </row>
    <row r="1715" spans="1:20" ht="13" customHeight="1">
      <c r="B1715" s="15"/>
      <c r="C1715" s="15"/>
      <c r="D1715" s="15"/>
      <c r="E1715" s="15"/>
      <c r="F1715" s="15"/>
      <c r="G1715" s="15"/>
      <c r="H1715" s="15"/>
      <c r="J1715" s="4" t="s">
        <v>4</v>
      </c>
      <c r="L1715" s="15"/>
      <c r="M1715" s="15"/>
      <c r="N1715" s="15"/>
      <c r="O1715" s="15"/>
      <c r="P1715" s="15"/>
      <c r="Q1715" s="15"/>
      <c r="R1715" s="15"/>
      <c r="T1715" s="4" t="s">
        <v>4</v>
      </c>
    </row>
    <row r="1716" spans="1:20" ht="13" customHeight="1">
      <c r="B1716" s="5" t="s">
        <v>74</v>
      </c>
      <c r="C1716" s="16">
        <v>0</v>
      </c>
      <c r="E1716" s="5" t="s">
        <v>75</v>
      </c>
      <c r="F1716" s="16">
        <v>0</v>
      </c>
      <c r="J1716" s="4" t="s">
        <v>4</v>
      </c>
      <c r="L1716" s="5" t="s">
        <v>74</v>
      </c>
      <c r="M1716" s="16">
        <v>0</v>
      </c>
      <c r="O1716" s="5" t="s">
        <v>75</v>
      </c>
      <c r="P1716" s="16">
        <v>0</v>
      </c>
      <c r="T1716" s="4" t="s">
        <v>4</v>
      </c>
    </row>
    <row r="1717" spans="1:20" ht="13" customHeight="1">
      <c r="J1717" s="4" t="s">
        <v>4</v>
      </c>
      <c r="T1717" s="4" t="s">
        <v>4</v>
      </c>
    </row>
    <row r="1718" spans="1:20" ht="13" customHeight="1">
      <c r="B1718" s="5" t="s">
        <v>76</v>
      </c>
      <c r="C1718" s="16">
        <v>2</v>
      </c>
      <c r="E1718" s="5" t="s">
        <v>77</v>
      </c>
      <c r="F1718" s="16">
        <v>441</v>
      </c>
      <c r="J1718" s="4" t="s">
        <v>4</v>
      </c>
      <c r="L1718" s="5" t="s">
        <v>76</v>
      </c>
      <c r="M1718" s="16">
        <v>4</v>
      </c>
      <c r="O1718" s="5" t="s">
        <v>77</v>
      </c>
      <c r="P1718" s="16">
        <v>406</v>
      </c>
      <c r="T1718" s="4" t="s">
        <v>4</v>
      </c>
    </row>
    <row r="1719" spans="1:20" ht="13" customHeight="1">
      <c r="J1719" s="4" t="s">
        <v>4</v>
      </c>
      <c r="T1719" s="4" t="s">
        <v>4</v>
      </c>
    </row>
    <row r="1720" spans="1:20" ht="13" customHeight="1">
      <c r="B1720" s="5" t="s">
        <v>78</v>
      </c>
      <c r="C1720" s="16">
        <v>1</v>
      </c>
      <c r="J1720" s="4" t="s">
        <v>4</v>
      </c>
      <c r="L1720" s="5" t="s">
        <v>78</v>
      </c>
      <c r="M1720" s="16">
        <v>3</v>
      </c>
      <c r="T1720" s="4" t="s">
        <v>4</v>
      </c>
    </row>
    <row r="1721" spans="1:20" ht="13" customHeight="1">
      <c r="J1721" s="4" t="s">
        <v>4</v>
      </c>
      <c r="T1721" s="4" t="s">
        <v>4</v>
      </c>
    </row>
    <row r="1722" spans="1:20">
      <c r="A1722" s="4" t="s">
        <v>4</v>
      </c>
      <c r="B1722" s="4" t="s">
        <v>4</v>
      </c>
      <c r="C1722" s="4" t="s">
        <v>4</v>
      </c>
      <c r="D1722" s="4" t="s">
        <v>4</v>
      </c>
      <c r="E1722" s="4" t="s">
        <v>4</v>
      </c>
      <c r="F1722" s="4" t="s">
        <v>4</v>
      </c>
      <c r="G1722" s="4" t="s">
        <v>4</v>
      </c>
      <c r="H1722" s="4" t="s">
        <v>4</v>
      </c>
      <c r="I1722" s="4" t="s">
        <v>4</v>
      </c>
      <c r="J1722" s="4" t="s">
        <v>4</v>
      </c>
      <c r="K1722" s="4" t="s">
        <v>4</v>
      </c>
      <c r="L1722" s="4" t="s">
        <v>4</v>
      </c>
      <c r="M1722" s="4" t="s">
        <v>4</v>
      </c>
      <c r="N1722" s="4" t="s">
        <v>4</v>
      </c>
      <c r="O1722" s="4" t="s">
        <v>4</v>
      </c>
      <c r="P1722" s="4" t="s">
        <v>4</v>
      </c>
      <c r="Q1722" s="4" t="s">
        <v>4</v>
      </c>
      <c r="R1722" s="4" t="s">
        <v>4</v>
      </c>
      <c r="S1722" s="4" t="s">
        <v>4</v>
      </c>
      <c r="T1722" s="4" t="s">
        <v>4</v>
      </c>
    </row>
    <row r="1723" spans="1:20" ht="13" customHeight="1">
      <c r="J1723" s="4" t="s">
        <v>4</v>
      </c>
      <c r="T1723" s="4" t="s">
        <v>4</v>
      </c>
    </row>
    <row r="1724" spans="1:20" ht="13" customHeight="1">
      <c r="B1724" s="5" t="s">
        <v>69</v>
      </c>
      <c r="C1724" s="6" t="s">
        <v>3</v>
      </c>
      <c r="F1724" s="7" t="s">
        <v>4</v>
      </c>
      <c r="G1724" s="7"/>
      <c r="J1724" s="4" t="s">
        <v>4</v>
      </c>
      <c r="L1724" s="5" t="s">
        <v>69</v>
      </c>
      <c r="M1724" s="6" t="s">
        <v>3</v>
      </c>
      <c r="P1724" s="7" t="s">
        <v>4</v>
      </c>
      <c r="Q1724" s="7"/>
      <c r="T1724" s="4" t="s">
        <v>4</v>
      </c>
    </row>
    <row r="1725" spans="1:20" ht="13" customHeight="1">
      <c r="B1725" s="5" t="s">
        <v>70</v>
      </c>
      <c r="C1725" s="6" t="s">
        <v>1626</v>
      </c>
      <c r="F1725" s="7"/>
      <c r="G1725" s="7"/>
      <c r="J1725" s="4" t="s">
        <v>4</v>
      </c>
      <c r="L1725" s="5" t="s">
        <v>70</v>
      </c>
      <c r="M1725" s="6" t="s">
        <v>1629</v>
      </c>
      <c r="P1725" s="7"/>
      <c r="Q1725" s="7"/>
      <c r="T1725" s="4" t="s">
        <v>4</v>
      </c>
    </row>
    <row r="1726" spans="1:20" ht="13" customHeight="1">
      <c r="B1726" s="5" t="s">
        <v>71</v>
      </c>
      <c r="C1726" s="8">
        <v>2025</v>
      </c>
      <c r="J1726" s="4" t="s">
        <v>4</v>
      </c>
      <c r="L1726" s="5" t="s">
        <v>71</v>
      </c>
      <c r="M1726" s="8">
        <v>2025</v>
      </c>
      <c r="T1726" s="4" t="s">
        <v>4</v>
      </c>
    </row>
    <row r="1727" spans="1:20" ht="13" customHeight="1">
      <c r="J1727" s="4" t="s">
        <v>4</v>
      </c>
      <c r="T1727" s="4" t="s">
        <v>4</v>
      </c>
    </row>
    <row r="1728" spans="1:20" ht="13" customHeight="1">
      <c r="B1728" s="9" t="s">
        <v>72</v>
      </c>
      <c r="J1728" s="4" t="s">
        <v>4</v>
      </c>
      <c r="L1728" s="9" t="s">
        <v>72</v>
      </c>
      <c r="T1728" s="4" t="s">
        <v>4</v>
      </c>
    </row>
    <row r="1729" spans="1:20" ht="13" customHeight="1">
      <c r="B1729" s="10"/>
      <c r="C1729" s="10"/>
      <c r="D1729" s="10"/>
      <c r="E1729" s="10"/>
      <c r="F1729" s="10"/>
      <c r="G1729" s="10"/>
      <c r="H1729" s="10"/>
      <c r="J1729" s="4" t="s">
        <v>4</v>
      </c>
      <c r="L1729" s="10"/>
      <c r="M1729" s="10"/>
      <c r="N1729" s="10"/>
      <c r="O1729" s="10"/>
      <c r="P1729" s="10"/>
      <c r="Q1729" s="10"/>
      <c r="R1729" s="10"/>
      <c r="T1729" s="4" t="s">
        <v>4</v>
      </c>
    </row>
    <row r="1730" spans="1:20" ht="13" customHeight="1">
      <c r="A1730" s="11"/>
      <c r="B1730" s="5" t="s">
        <v>5</v>
      </c>
      <c r="C1730" s="5" t="s">
        <v>6</v>
      </c>
      <c r="D1730" s="5" t="s">
        <v>7</v>
      </c>
      <c r="E1730" s="5" t="s">
        <v>8</v>
      </c>
      <c r="F1730" s="5" t="s">
        <v>9</v>
      </c>
      <c r="G1730" s="5" t="s">
        <v>10</v>
      </c>
      <c r="H1730" s="5" t="s">
        <v>11</v>
      </c>
      <c r="I1730" s="12"/>
      <c r="J1730" s="4" t="s">
        <v>4</v>
      </c>
      <c r="K1730" s="11"/>
      <c r="L1730" s="5" t="s">
        <v>5</v>
      </c>
      <c r="M1730" s="5" t="s">
        <v>6</v>
      </c>
      <c r="N1730" s="5" t="s">
        <v>7</v>
      </c>
      <c r="O1730" s="5" t="s">
        <v>8</v>
      </c>
      <c r="P1730" s="5" t="s">
        <v>9</v>
      </c>
      <c r="Q1730" s="5" t="s">
        <v>10</v>
      </c>
      <c r="R1730" s="5" t="s">
        <v>11</v>
      </c>
      <c r="S1730" s="12"/>
      <c r="T1730" s="4" t="s">
        <v>4</v>
      </c>
    </row>
    <row r="1731" spans="1:20" ht="13" customHeight="1">
      <c r="A1731" s="11"/>
      <c r="B1731" s="6" t="s">
        <v>28</v>
      </c>
      <c r="C1731" s="6" t="s">
        <v>1627</v>
      </c>
      <c r="D1731" s="6">
        <v>1979</v>
      </c>
      <c r="E1731" s="13" t="s">
        <v>1628</v>
      </c>
      <c r="F1731" s="6">
        <v>333</v>
      </c>
      <c r="G1731" s="6" t="s">
        <v>225</v>
      </c>
      <c r="H1731" s="14">
        <v>45881</v>
      </c>
      <c r="I1731" s="12"/>
      <c r="J1731" s="4" t="s">
        <v>4</v>
      </c>
      <c r="K1731" s="11"/>
      <c r="L1731" s="6" t="s">
        <v>12</v>
      </c>
      <c r="M1731" s="6" t="s">
        <v>1630</v>
      </c>
      <c r="N1731" s="6">
        <v>2014</v>
      </c>
      <c r="O1731" s="13" t="s">
        <v>1631</v>
      </c>
      <c r="P1731" s="6">
        <v>77</v>
      </c>
      <c r="Q1731" s="6" t="s">
        <v>300</v>
      </c>
      <c r="R1731" s="14">
        <v>45897</v>
      </c>
      <c r="S1731" s="12"/>
      <c r="T1731" s="4" t="s">
        <v>4</v>
      </c>
    </row>
    <row r="1732" spans="1:20" ht="13" customHeight="1">
      <c r="A1732" s="11"/>
      <c r="B1732" s="6" t="s">
        <v>4</v>
      </c>
      <c r="C1732" s="6" t="s">
        <v>4</v>
      </c>
      <c r="D1732" s="6" t="s">
        <v>4</v>
      </c>
      <c r="E1732" s="6" t="s">
        <v>4</v>
      </c>
      <c r="F1732" s="6" t="s">
        <v>4</v>
      </c>
      <c r="G1732" s="6" t="s">
        <v>4</v>
      </c>
      <c r="H1732" s="6" t="s">
        <v>4</v>
      </c>
      <c r="I1732" s="12"/>
      <c r="J1732" s="4" t="s">
        <v>4</v>
      </c>
      <c r="K1732" s="11"/>
      <c r="L1732" s="6" t="s">
        <v>24</v>
      </c>
      <c r="M1732" s="6" t="s">
        <v>1632</v>
      </c>
      <c r="N1732" s="6">
        <v>1961</v>
      </c>
      <c r="O1732" s="13" t="s">
        <v>1633</v>
      </c>
      <c r="P1732" s="6">
        <v>207</v>
      </c>
      <c r="Q1732" s="6" t="s">
        <v>300</v>
      </c>
      <c r="R1732" s="14">
        <v>45921</v>
      </c>
      <c r="S1732" s="12"/>
      <c r="T1732" s="4" t="s">
        <v>4</v>
      </c>
    </row>
    <row r="1733" spans="1:20" ht="13" customHeight="1">
      <c r="A1733" s="11"/>
      <c r="B1733" s="6" t="s">
        <v>4</v>
      </c>
      <c r="C1733" s="6" t="s">
        <v>4</v>
      </c>
      <c r="D1733" s="6" t="s">
        <v>4</v>
      </c>
      <c r="E1733" s="6" t="s">
        <v>4</v>
      </c>
      <c r="F1733" s="6" t="s">
        <v>4</v>
      </c>
      <c r="G1733" s="6" t="s">
        <v>4</v>
      </c>
      <c r="H1733" s="6" t="s">
        <v>4</v>
      </c>
      <c r="I1733" s="12"/>
      <c r="J1733" s="4" t="s">
        <v>4</v>
      </c>
      <c r="K1733" s="11"/>
      <c r="L1733" s="6" t="s">
        <v>4</v>
      </c>
      <c r="M1733" s="6" t="s">
        <v>4</v>
      </c>
      <c r="N1733" s="6" t="s">
        <v>4</v>
      </c>
      <c r="O1733" s="6" t="s">
        <v>4</v>
      </c>
      <c r="P1733" s="6" t="s">
        <v>4</v>
      </c>
      <c r="Q1733" s="6" t="s">
        <v>4</v>
      </c>
      <c r="R1733" s="6" t="s">
        <v>4</v>
      </c>
      <c r="S1733" s="12"/>
      <c r="T1733" s="4" t="s">
        <v>4</v>
      </c>
    </row>
    <row r="1734" spans="1:20" ht="13" customHeight="1">
      <c r="A1734" s="11"/>
      <c r="B1734" s="6" t="s">
        <v>4</v>
      </c>
      <c r="C1734" s="6" t="s">
        <v>4</v>
      </c>
      <c r="D1734" s="6" t="s">
        <v>4</v>
      </c>
      <c r="E1734" s="6" t="s">
        <v>4</v>
      </c>
      <c r="F1734" s="6" t="s">
        <v>4</v>
      </c>
      <c r="G1734" s="6" t="s">
        <v>4</v>
      </c>
      <c r="H1734" s="6" t="s">
        <v>4</v>
      </c>
      <c r="I1734" s="12"/>
      <c r="J1734" s="4" t="s">
        <v>4</v>
      </c>
      <c r="K1734" s="11"/>
      <c r="L1734" s="6" t="s">
        <v>4</v>
      </c>
      <c r="M1734" s="6" t="s">
        <v>4</v>
      </c>
      <c r="N1734" s="6" t="s">
        <v>4</v>
      </c>
      <c r="O1734" s="6" t="s">
        <v>4</v>
      </c>
      <c r="P1734" s="6" t="s">
        <v>4</v>
      </c>
      <c r="Q1734" s="6" t="s">
        <v>4</v>
      </c>
      <c r="R1734" s="6" t="s">
        <v>4</v>
      </c>
      <c r="S1734" s="12"/>
      <c r="T1734" s="4" t="s">
        <v>4</v>
      </c>
    </row>
    <row r="1735" spans="1:20" ht="13" customHeight="1">
      <c r="A1735" s="11"/>
      <c r="B1735" s="6" t="s">
        <v>4</v>
      </c>
      <c r="C1735" s="6" t="s">
        <v>4</v>
      </c>
      <c r="D1735" s="6" t="s">
        <v>4</v>
      </c>
      <c r="E1735" s="6" t="s">
        <v>4</v>
      </c>
      <c r="F1735" s="6" t="s">
        <v>4</v>
      </c>
      <c r="G1735" s="6" t="s">
        <v>4</v>
      </c>
      <c r="H1735" s="6" t="s">
        <v>4</v>
      </c>
      <c r="I1735" s="12"/>
      <c r="J1735" s="4" t="s">
        <v>4</v>
      </c>
      <c r="K1735" s="11"/>
      <c r="L1735" s="6" t="s">
        <v>4</v>
      </c>
      <c r="M1735" s="6" t="s">
        <v>4</v>
      </c>
      <c r="N1735" s="6" t="s">
        <v>4</v>
      </c>
      <c r="O1735" s="6" t="s">
        <v>4</v>
      </c>
      <c r="P1735" s="6" t="s">
        <v>4</v>
      </c>
      <c r="Q1735" s="6" t="s">
        <v>4</v>
      </c>
      <c r="R1735" s="6" t="s">
        <v>4</v>
      </c>
      <c r="S1735" s="12"/>
      <c r="T1735" s="4" t="s">
        <v>4</v>
      </c>
    </row>
    <row r="1736" spans="1:20" ht="13" customHeight="1">
      <c r="A1736" s="11"/>
      <c r="B1736" s="6" t="s">
        <v>4</v>
      </c>
      <c r="C1736" s="6" t="s">
        <v>4</v>
      </c>
      <c r="D1736" s="6" t="s">
        <v>4</v>
      </c>
      <c r="E1736" s="6" t="s">
        <v>4</v>
      </c>
      <c r="F1736" s="6" t="s">
        <v>4</v>
      </c>
      <c r="G1736" s="6" t="s">
        <v>4</v>
      </c>
      <c r="H1736" s="6" t="s">
        <v>4</v>
      </c>
      <c r="I1736" s="12"/>
      <c r="J1736" s="4" t="s">
        <v>4</v>
      </c>
      <c r="K1736" s="11"/>
      <c r="L1736" s="6" t="s">
        <v>4</v>
      </c>
      <c r="M1736" s="6" t="s">
        <v>4</v>
      </c>
      <c r="N1736" s="6" t="s">
        <v>4</v>
      </c>
      <c r="O1736" s="6" t="s">
        <v>4</v>
      </c>
      <c r="P1736" s="6" t="s">
        <v>4</v>
      </c>
      <c r="Q1736" s="6" t="s">
        <v>4</v>
      </c>
      <c r="R1736" s="6" t="s">
        <v>4</v>
      </c>
      <c r="S1736" s="12"/>
      <c r="T1736" s="4" t="s">
        <v>4</v>
      </c>
    </row>
    <row r="1737" spans="1:20" ht="13" customHeight="1">
      <c r="A1737" s="11"/>
      <c r="B1737" s="6" t="s">
        <v>4</v>
      </c>
      <c r="C1737" s="6" t="s">
        <v>4</v>
      </c>
      <c r="D1737" s="6" t="s">
        <v>4</v>
      </c>
      <c r="E1737" s="6" t="s">
        <v>4</v>
      </c>
      <c r="F1737" s="6" t="s">
        <v>4</v>
      </c>
      <c r="G1737" s="6" t="s">
        <v>4</v>
      </c>
      <c r="H1737" s="6" t="s">
        <v>4</v>
      </c>
      <c r="I1737" s="12"/>
      <c r="J1737" s="4" t="s">
        <v>4</v>
      </c>
      <c r="K1737" s="11"/>
      <c r="L1737" s="6" t="s">
        <v>4</v>
      </c>
      <c r="M1737" s="6" t="s">
        <v>4</v>
      </c>
      <c r="N1737" s="6" t="s">
        <v>4</v>
      </c>
      <c r="O1737" s="6" t="s">
        <v>4</v>
      </c>
      <c r="P1737" s="6" t="s">
        <v>4</v>
      </c>
      <c r="Q1737" s="6" t="s">
        <v>4</v>
      </c>
      <c r="R1737" s="6" t="s">
        <v>4</v>
      </c>
      <c r="S1737" s="12"/>
      <c r="T1737" s="4" t="s">
        <v>4</v>
      </c>
    </row>
    <row r="1738" spans="1:20" ht="13" customHeight="1">
      <c r="A1738" s="11"/>
      <c r="B1738" s="6" t="s">
        <v>4</v>
      </c>
      <c r="C1738" s="6" t="s">
        <v>4</v>
      </c>
      <c r="D1738" s="6" t="s">
        <v>4</v>
      </c>
      <c r="E1738" s="6" t="s">
        <v>4</v>
      </c>
      <c r="F1738" s="6" t="s">
        <v>4</v>
      </c>
      <c r="G1738" s="6" t="s">
        <v>4</v>
      </c>
      <c r="H1738" s="6" t="s">
        <v>4</v>
      </c>
      <c r="I1738" s="12"/>
      <c r="J1738" s="4" t="s">
        <v>4</v>
      </c>
      <c r="K1738" s="11"/>
      <c r="L1738" s="6" t="s">
        <v>4</v>
      </c>
      <c r="M1738" s="6" t="s">
        <v>4</v>
      </c>
      <c r="N1738" s="6" t="s">
        <v>4</v>
      </c>
      <c r="O1738" s="6" t="s">
        <v>4</v>
      </c>
      <c r="P1738" s="6" t="s">
        <v>4</v>
      </c>
      <c r="Q1738" s="6" t="s">
        <v>4</v>
      </c>
      <c r="R1738" s="6" t="s">
        <v>4</v>
      </c>
      <c r="S1738" s="12"/>
      <c r="T1738" s="4" t="s">
        <v>4</v>
      </c>
    </row>
    <row r="1739" spans="1:20" ht="13" customHeight="1">
      <c r="A1739" s="11"/>
      <c r="B1739" s="6" t="s">
        <v>4</v>
      </c>
      <c r="C1739" s="6" t="s">
        <v>4</v>
      </c>
      <c r="D1739" s="6" t="s">
        <v>4</v>
      </c>
      <c r="E1739" s="6" t="s">
        <v>4</v>
      </c>
      <c r="F1739" s="6" t="s">
        <v>4</v>
      </c>
      <c r="G1739" s="6" t="s">
        <v>4</v>
      </c>
      <c r="H1739" s="6" t="s">
        <v>4</v>
      </c>
      <c r="I1739" s="12"/>
      <c r="J1739" s="4" t="s">
        <v>4</v>
      </c>
      <c r="K1739" s="11"/>
      <c r="L1739" s="6" t="s">
        <v>4</v>
      </c>
      <c r="M1739" s="6" t="s">
        <v>4</v>
      </c>
      <c r="N1739" s="6" t="s">
        <v>4</v>
      </c>
      <c r="O1739" s="6" t="s">
        <v>4</v>
      </c>
      <c r="P1739" s="6" t="s">
        <v>4</v>
      </c>
      <c r="Q1739" s="6" t="s">
        <v>4</v>
      </c>
      <c r="R1739" s="6" t="s">
        <v>4</v>
      </c>
      <c r="S1739" s="12"/>
      <c r="T1739" s="4" t="s">
        <v>4</v>
      </c>
    </row>
    <row r="1740" spans="1:20" ht="13" customHeight="1">
      <c r="A1740" s="11"/>
      <c r="B1740" s="6" t="s">
        <v>4</v>
      </c>
      <c r="C1740" s="6" t="s">
        <v>4</v>
      </c>
      <c r="D1740" s="6" t="s">
        <v>4</v>
      </c>
      <c r="E1740" s="6" t="s">
        <v>4</v>
      </c>
      <c r="F1740" s="6" t="s">
        <v>4</v>
      </c>
      <c r="G1740" s="6" t="s">
        <v>4</v>
      </c>
      <c r="H1740" s="6" t="s">
        <v>4</v>
      </c>
      <c r="I1740" s="12"/>
      <c r="J1740" s="4" t="s">
        <v>4</v>
      </c>
      <c r="K1740" s="11"/>
      <c r="L1740" s="6" t="s">
        <v>4</v>
      </c>
      <c r="M1740" s="6" t="s">
        <v>4</v>
      </c>
      <c r="N1740" s="6" t="s">
        <v>4</v>
      </c>
      <c r="O1740" s="6" t="s">
        <v>4</v>
      </c>
      <c r="P1740" s="6" t="s">
        <v>4</v>
      </c>
      <c r="Q1740" s="6" t="s">
        <v>4</v>
      </c>
      <c r="R1740" s="6" t="s">
        <v>4</v>
      </c>
      <c r="S1740" s="12"/>
      <c r="T1740" s="4" t="s">
        <v>4</v>
      </c>
    </row>
    <row r="1741" spans="1:20" ht="13" customHeight="1">
      <c r="A1741" s="11"/>
      <c r="B1741" s="6" t="s">
        <v>4</v>
      </c>
      <c r="C1741" s="6" t="s">
        <v>4</v>
      </c>
      <c r="D1741" s="6" t="s">
        <v>4</v>
      </c>
      <c r="E1741" s="6" t="s">
        <v>4</v>
      </c>
      <c r="F1741" s="6" t="s">
        <v>4</v>
      </c>
      <c r="G1741" s="6" t="s">
        <v>4</v>
      </c>
      <c r="H1741" s="6" t="s">
        <v>4</v>
      </c>
      <c r="I1741" s="12"/>
      <c r="J1741" s="4" t="s">
        <v>4</v>
      </c>
      <c r="K1741" s="11"/>
      <c r="L1741" s="6" t="s">
        <v>4</v>
      </c>
      <c r="M1741" s="6" t="s">
        <v>4</v>
      </c>
      <c r="N1741" s="6" t="s">
        <v>4</v>
      </c>
      <c r="O1741" s="6" t="s">
        <v>4</v>
      </c>
      <c r="P1741" s="6" t="s">
        <v>4</v>
      </c>
      <c r="Q1741" s="6" t="s">
        <v>4</v>
      </c>
      <c r="R1741" s="6" t="s">
        <v>4</v>
      </c>
      <c r="S1741" s="12"/>
      <c r="T1741" s="4" t="s">
        <v>4</v>
      </c>
    </row>
    <row r="1742" spans="1:20" ht="13" customHeight="1">
      <c r="A1742" s="11"/>
      <c r="B1742" s="6" t="s">
        <v>4</v>
      </c>
      <c r="C1742" s="6" t="s">
        <v>4</v>
      </c>
      <c r="D1742" s="6" t="s">
        <v>4</v>
      </c>
      <c r="E1742" s="6" t="s">
        <v>4</v>
      </c>
      <c r="F1742" s="6" t="s">
        <v>4</v>
      </c>
      <c r="G1742" s="6" t="s">
        <v>4</v>
      </c>
      <c r="H1742" s="6" t="s">
        <v>4</v>
      </c>
      <c r="I1742" s="12"/>
      <c r="J1742" s="4" t="s">
        <v>4</v>
      </c>
      <c r="K1742" s="11"/>
      <c r="L1742" s="6" t="s">
        <v>4</v>
      </c>
      <c r="M1742" s="6" t="s">
        <v>4</v>
      </c>
      <c r="N1742" s="6" t="s">
        <v>4</v>
      </c>
      <c r="O1742" s="6" t="s">
        <v>4</v>
      </c>
      <c r="P1742" s="6" t="s">
        <v>4</v>
      </c>
      <c r="Q1742" s="6" t="s">
        <v>4</v>
      </c>
      <c r="R1742" s="6" t="s">
        <v>4</v>
      </c>
      <c r="S1742" s="12"/>
      <c r="T1742" s="4" t="s">
        <v>4</v>
      </c>
    </row>
    <row r="1743" spans="1:20" ht="13" customHeight="1">
      <c r="B1743" s="15"/>
      <c r="C1743" s="15"/>
      <c r="D1743" s="15"/>
      <c r="E1743" s="15"/>
      <c r="F1743" s="15"/>
      <c r="G1743" s="15"/>
      <c r="H1743" s="15"/>
      <c r="J1743" s="4" t="s">
        <v>4</v>
      </c>
      <c r="L1743" s="15"/>
      <c r="M1743" s="15"/>
      <c r="N1743" s="15"/>
      <c r="O1743" s="15"/>
      <c r="P1743" s="15"/>
      <c r="Q1743" s="15"/>
      <c r="R1743" s="15"/>
      <c r="T1743" s="4" t="s">
        <v>4</v>
      </c>
    </row>
    <row r="1744" spans="1:20" ht="13" customHeight="1">
      <c r="B1744" s="5" t="s">
        <v>74</v>
      </c>
      <c r="C1744" s="16">
        <v>1</v>
      </c>
      <c r="E1744" s="5" t="s">
        <v>75</v>
      </c>
      <c r="F1744" s="16">
        <v>333</v>
      </c>
      <c r="J1744" s="4" t="s">
        <v>4</v>
      </c>
      <c r="L1744" s="5" t="s">
        <v>74</v>
      </c>
      <c r="M1744" s="16">
        <v>2</v>
      </c>
      <c r="O1744" s="5" t="s">
        <v>75</v>
      </c>
      <c r="P1744" s="16">
        <v>284</v>
      </c>
      <c r="T1744" s="4" t="s">
        <v>4</v>
      </c>
    </row>
    <row r="1745" spans="1:20" ht="13" customHeight="1">
      <c r="J1745" s="4" t="s">
        <v>4</v>
      </c>
      <c r="T1745" s="4" t="s">
        <v>4</v>
      </c>
    </row>
    <row r="1746" spans="1:20" ht="13" customHeight="1">
      <c r="B1746" s="9" t="s">
        <v>73</v>
      </c>
      <c r="J1746" s="4" t="s">
        <v>4</v>
      </c>
      <c r="L1746" s="9" t="s">
        <v>73</v>
      </c>
      <c r="T1746" s="4" t="s">
        <v>4</v>
      </c>
    </row>
    <row r="1747" spans="1:20" ht="13" customHeight="1">
      <c r="B1747" s="10"/>
      <c r="C1747" s="10"/>
      <c r="D1747" s="10"/>
      <c r="E1747" s="10"/>
      <c r="F1747" s="10"/>
      <c r="G1747" s="10"/>
      <c r="H1747" s="10"/>
      <c r="J1747" s="4" t="s">
        <v>4</v>
      </c>
      <c r="L1747" s="10"/>
      <c r="M1747" s="10"/>
      <c r="N1747" s="10"/>
      <c r="O1747" s="10"/>
      <c r="P1747" s="10"/>
      <c r="Q1747" s="10"/>
      <c r="R1747" s="10"/>
      <c r="T1747" s="4" t="s">
        <v>4</v>
      </c>
    </row>
    <row r="1748" spans="1:20" ht="13" customHeight="1">
      <c r="A1748" s="11"/>
      <c r="B1748" s="5" t="s">
        <v>5</v>
      </c>
      <c r="C1748" s="5" t="s">
        <v>6</v>
      </c>
      <c r="D1748" s="5" t="s">
        <v>7</v>
      </c>
      <c r="E1748" s="5" t="s">
        <v>8</v>
      </c>
      <c r="F1748" s="5" t="s">
        <v>9</v>
      </c>
      <c r="G1748" s="5" t="s">
        <v>10</v>
      </c>
      <c r="H1748" s="5" t="s">
        <v>11</v>
      </c>
      <c r="I1748" s="12"/>
      <c r="J1748" s="4" t="s">
        <v>4</v>
      </c>
      <c r="K1748" s="11"/>
      <c r="L1748" s="5" t="s">
        <v>5</v>
      </c>
      <c r="M1748" s="5" t="s">
        <v>6</v>
      </c>
      <c r="N1748" s="5" t="s">
        <v>7</v>
      </c>
      <c r="O1748" s="5" t="s">
        <v>8</v>
      </c>
      <c r="P1748" s="5" t="s">
        <v>9</v>
      </c>
      <c r="Q1748" s="5" t="s">
        <v>10</v>
      </c>
      <c r="R1748" s="5" t="s">
        <v>11</v>
      </c>
      <c r="S1748" s="12"/>
      <c r="T1748" s="4" t="s">
        <v>4</v>
      </c>
    </row>
    <row r="1749" spans="1:20" ht="13" customHeight="1">
      <c r="A1749" s="11"/>
      <c r="B1749" s="6" t="s">
        <v>4</v>
      </c>
      <c r="C1749" s="6" t="s">
        <v>4</v>
      </c>
      <c r="D1749" s="6" t="s">
        <v>4</v>
      </c>
      <c r="E1749" s="6" t="s">
        <v>4</v>
      </c>
      <c r="F1749" s="6" t="s">
        <v>4</v>
      </c>
      <c r="G1749" s="6" t="s">
        <v>4</v>
      </c>
      <c r="H1749" s="6" t="s">
        <v>4</v>
      </c>
      <c r="I1749" s="12"/>
      <c r="J1749" s="4" t="s">
        <v>4</v>
      </c>
      <c r="K1749" s="11"/>
      <c r="L1749" s="6" t="s">
        <v>4</v>
      </c>
      <c r="M1749" s="6" t="s">
        <v>4</v>
      </c>
      <c r="N1749" s="6" t="s">
        <v>4</v>
      </c>
      <c r="O1749" s="6" t="s">
        <v>4</v>
      </c>
      <c r="P1749" s="6" t="s">
        <v>4</v>
      </c>
      <c r="Q1749" s="6" t="s">
        <v>4</v>
      </c>
      <c r="R1749" s="6" t="s">
        <v>4</v>
      </c>
      <c r="S1749" s="12"/>
      <c r="T1749" s="4" t="s">
        <v>4</v>
      </c>
    </row>
    <row r="1750" spans="1:20" ht="13" customHeight="1">
      <c r="A1750" s="11"/>
      <c r="B1750" s="6" t="s">
        <v>4</v>
      </c>
      <c r="C1750" s="6" t="s">
        <v>4</v>
      </c>
      <c r="D1750" s="6" t="s">
        <v>4</v>
      </c>
      <c r="E1750" s="6" t="s">
        <v>4</v>
      </c>
      <c r="F1750" s="6" t="s">
        <v>4</v>
      </c>
      <c r="G1750" s="6" t="s">
        <v>4</v>
      </c>
      <c r="H1750" s="6" t="s">
        <v>4</v>
      </c>
      <c r="I1750" s="12"/>
      <c r="J1750" s="4" t="s">
        <v>4</v>
      </c>
      <c r="K1750" s="11"/>
      <c r="L1750" s="6" t="s">
        <v>4</v>
      </c>
      <c r="M1750" s="6" t="s">
        <v>4</v>
      </c>
      <c r="N1750" s="6" t="s">
        <v>4</v>
      </c>
      <c r="O1750" s="6" t="s">
        <v>4</v>
      </c>
      <c r="P1750" s="6" t="s">
        <v>4</v>
      </c>
      <c r="Q1750" s="6" t="s">
        <v>4</v>
      </c>
      <c r="R1750" s="6" t="s">
        <v>4</v>
      </c>
      <c r="S1750" s="12"/>
      <c r="T1750" s="4" t="s">
        <v>4</v>
      </c>
    </row>
    <row r="1751" spans="1:20" ht="13" customHeight="1">
      <c r="A1751" s="11"/>
      <c r="B1751" s="6" t="s">
        <v>4</v>
      </c>
      <c r="C1751" s="6" t="s">
        <v>4</v>
      </c>
      <c r="D1751" s="6" t="s">
        <v>4</v>
      </c>
      <c r="E1751" s="6" t="s">
        <v>4</v>
      </c>
      <c r="F1751" s="6" t="s">
        <v>4</v>
      </c>
      <c r="G1751" s="6" t="s">
        <v>4</v>
      </c>
      <c r="H1751" s="6" t="s">
        <v>4</v>
      </c>
      <c r="I1751" s="12"/>
      <c r="J1751" s="4" t="s">
        <v>4</v>
      </c>
      <c r="K1751" s="11"/>
      <c r="L1751" s="6" t="s">
        <v>4</v>
      </c>
      <c r="M1751" s="6" t="s">
        <v>4</v>
      </c>
      <c r="N1751" s="6" t="s">
        <v>4</v>
      </c>
      <c r="O1751" s="6" t="s">
        <v>4</v>
      </c>
      <c r="P1751" s="6" t="s">
        <v>4</v>
      </c>
      <c r="Q1751" s="6" t="s">
        <v>4</v>
      </c>
      <c r="R1751" s="6" t="s">
        <v>4</v>
      </c>
      <c r="S1751" s="12"/>
      <c r="T1751" s="4" t="s">
        <v>4</v>
      </c>
    </row>
    <row r="1752" spans="1:20" ht="13" customHeight="1">
      <c r="A1752" s="11"/>
      <c r="B1752" s="6" t="s">
        <v>4</v>
      </c>
      <c r="C1752" s="6" t="s">
        <v>4</v>
      </c>
      <c r="D1752" s="6" t="s">
        <v>4</v>
      </c>
      <c r="E1752" s="6" t="s">
        <v>4</v>
      </c>
      <c r="F1752" s="6" t="s">
        <v>4</v>
      </c>
      <c r="G1752" s="6" t="s">
        <v>4</v>
      </c>
      <c r="H1752" s="6" t="s">
        <v>4</v>
      </c>
      <c r="I1752" s="12"/>
      <c r="J1752" s="4" t="s">
        <v>4</v>
      </c>
      <c r="K1752" s="11"/>
      <c r="L1752" s="6" t="s">
        <v>4</v>
      </c>
      <c r="M1752" s="6" t="s">
        <v>4</v>
      </c>
      <c r="N1752" s="6" t="s">
        <v>4</v>
      </c>
      <c r="O1752" s="6" t="s">
        <v>4</v>
      </c>
      <c r="P1752" s="6" t="s">
        <v>4</v>
      </c>
      <c r="Q1752" s="6" t="s">
        <v>4</v>
      </c>
      <c r="R1752" s="6" t="s">
        <v>4</v>
      </c>
      <c r="S1752" s="12"/>
      <c r="T1752" s="4" t="s">
        <v>4</v>
      </c>
    </row>
    <row r="1753" spans="1:20" ht="13" customHeight="1">
      <c r="A1753" s="11"/>
      <c r="B1753" s="6" t="s">
        <v>4</v>
      </c>
      <c r="C1753" s="6" t="s">
        <v>4</v>
      </c>
      <c r="D1753" s="6" t="s">
        <v>4</v>
      </c>
      <c r="E1753" s="6" t="s">
        <v>4</v>
      </c>
      <c r="F1753" s="6" t="s">
        <v>4</v>
      </c>
      <c r="G1753" s="6" t="s">
        <v>4</v>
      </c>
      <c r="H1753" s="6" t="s">
        <v>4</v>
      </c>
      <c r="I1753" s="12"/>
      <c r="J1753" s="4" t="s">
        <v>4</v>
      </c>
      <c r="K1753" s="11"/>
      <c r="L1753" s="6" t="s">
        <v>4</v>
      </c>
      <c r="M1753" s="6" t="s">
        <v>4</v>
      </c>
      <c r="N1753" s="6" t="s">
        <v>4</v>
      </c>
      <c r="O1753" s="6" t="s">
        <v>4</v>
      </c>
      <c r="P1753" s="6" t="s">
        <v>4</v>
      </c>
      <c r="Q1753" s="6" t="s">
        <v>4</v>
      </c>
      <c r="R1753" s="6" t="s">
        <v>4</v>
      </c>
      <c r="S1753" s="12"/>
      <c r="T1753" s="4" t="s">
        <v>4</v>
      </c>
    </row>
    <row r="1754" spans="1:20" ht="13" customHeight="1">
      <c r="A1754" s="11"/>
      <c r="B1754" s="6" t="s">
        <v>4</v>
      </c>
      <c r="C1754" s="6" t="s">
        <v>4</v>
      </c>
      <c r="D1754" s="6" t="s">
        <v>4</v>
      </c>
      <c r="E1754" s="6" t="s">
        <v>4</v>
      </c>
      <c r="F1754" s="6" t="s">
        <v>4</v>
      </c>
      <c r="G1754" s="6" t="s">
        <v>4</v>
      </c>
      <c r="H1754" s="6" t="s">
        <v>4</v>
      </c>
      <c r="I1754" s="12"/>
      <c r="J1754" s="4" t="s">
        <v>4</v>
      </c>
      <c r="K1754" s="11"/>
      <c r="L1754" s="6" t="s">
        <v>4</v>
      </c>
      <c r="M1754" s="6" t="s">
        <v>4</v>
      </c>
      <c r="N1754" s="6" t="s">
        <v>4</v>
      </c>
      <c r="O1754" s="6" t="s">
        <v>4</v>
      </c>
      <c r="P1754" s="6" t="s">
        <v>4</v>
      </c>
      <c r="Q1754" s="6" t="s">
        <v>4</v>
      </c>
      <c r="R1754" s="6" t="s">
        <v>4</v>
      </c>
      <c r="S1754" s="12"/>
      <c r="T1754" s="4" t="s">
        <v>4</v>
      </c>
    </row>
    <row r="1755" spans="1:20" ht="13" customHeight="1">
      <c r="A1755" s="11"/>
      <c r="B1755" s="6" t="s">
        <v>4</v>
      </c>
      <c r="C1755" s="6" t="s">
        <v>4</v>
      </c>
      <c r="D1755" s="6" t="s">
        <v>4</v>
      </c>
      <c r="E1755" s="6" t="s">
        <v>4</v>
      </c>
      <c r="F1755" s="6" t="s">
        <v>4</v>
      </c>
      <c r="G1755" s="6" t="s">
        <v>4</v>
      </c>
      <c r="H1755" s="6" t="s">
        <v>4</v>
      </c>
      <c r="I1755" s="12"/>
      <c r="J1755" s="4" t="s">
        <v>4</v>
      </c>
      <c r="K1755" s="11"/>
      <c r="L1755" s="6" t="s">
        <v>4</v>
      </c>
      <c r="M1755" s="6" t="s">
        <v>4</v>
      </c>
      <c r="N1755" s="6" t="s">
        <v>4</v>
      </c>
      <c r="O1755" s="6" t="s">
        <v>4</v>
      </c>
      <c r="P1755" s="6" t="s">
        <v>4</v>
      </c>
      <c r="Q1755" s="6" t="s">
        <v>4</v>
      </c>
      <c r="R1755" s="6" t="s">
        <v>4</v>
      </c>
      <c r="S1755" s="12"/>
      <c r="T1755" s="4" t="s">
        <v>4</v>
      </c>
    </row>
    <row r="1756" spans="1:20" ht="13" customHeight="1">
      <c r="A1756" s="11"/>
      <c r="B1756" s="6" t="s">
        <v>4</v>
      </c>
      <c r="C1756" s="6" t="s">
        <v>4</v>
      </c>
      <c r="D1756" s="6" t="s">
        <v>4</v>
      </c>
      <c r="E1756" s="6" t="s">
        <v>4</v>
      </c>
      <c r="F1756" s="6" t="s">
        <v>4</v>
      </c>
      <c r="G1756" s="6" t="s">
        <v>4</v>
      </c>
      <c r="H1756" s="6" t="s">
        <v>4</v>
      </c>
      <c r="I1756" s="12"/>
      <c r="J1756" s="4" t="s">
        <v>4</v>
      </c>
      <c r="K1756" s="11"/>
      <c r="L1756" s="6" t="s">
        <v>4</v>
      </c>
      <c r="M1756" s="6" t="s">
        <v>4</v>
      </c>
      <c r="N1756" s="6" t="s">
        <v>4</v>
      </c>
      <c r="O1756" s="6" t="s">
        <v>4</v>
      </c>
      <c r="P1756" s="6" t="s">
        <v>4</v>
      </c>
      <c r="Q1756" s="6" t="s">
        <v>4</v>
      </c>
      <c r="R1756" s="6" t="s">
        <v>4</v>
      </c>
      <c r="S1756" s="12"/>
      <c r="T1756" s="4" t="s">
        <v>4</v>
      </c>
    </row>
    <row r="1757" spans="1:20" ht="13" customHeight="1">
      <c r="B1757" s="15"/>
      <c r="C1757" s="15"/>
      <c r="D1757" s="15"/>
      <c r="E1757" s="15"/>
      <c r="F1757" s="15"/>
      <c r="G1757" s="15"/>
      <c r="H1757" s="15"/>
      <c r="J1757" s="4" t="s">
        <v>4</v>
      </c>
      <c r="L1757" s="15"/>
      <c r="M1757" s="15"/>
      <c r="N1757" s="15"/>
      <c r="O1757" s="15"/>
      <c r="P1757" s="15"/>
      <c r="Q1757" s="15"/>
      <c r="R1757" s="15"/>
      <c r="T1757" s="4" t="s">
        <v>4</v>
      </c>
    </row>
    <row r="1758" spans="1:20" ht="13" customHeight="1">
      <c r="B1758" s="5" t="s">
        <v>74</v>
      </c>
      <c r="C1758" s="16">
        <v>0</v>
      </c>
      <c r="E1758" s="5" t="s">
        <v>75</v>
      </c>
      <c r="F1758" s="16">
        <v>0</v>
      </c>
      <c r="J1758" s="4" t="s">
        <v>4</v>
      </c>
      <c r="L1758" s="5" t="s">
        <v>74</v>
      </c>
      <c r="M1758" s="16">
        <v>0</v>
      </c>
      <c r="O1758" s="5" t="s">
        <v>75</v>
      </c>
      <c r="P1758" s="16">
        <v>0</v>
      </c>
      <c r="T1758" s="4" t="s">
        <v>4</v>
      </c>
    </row>
    <row r="1759" spans="1:20" ht="13" customHeight="1">
      <c r="J1759" s="4" t="s">
        <v>4</v>
      </c>
      <c r="T1759" s="4" t="s">
        <v>4</v>
      </c>
    </row>
    <row r="1760" spans="1:20" ht="13" customHeight="1">
      <c r="B1760" s="5" t="s">
        <v>76</v>
      </c>
      <c r="C1760" s="16">
        <v>1</v>
      </c>
      <c r="E1760" s="5" t="s">
        <v>77</v>
      </c>
      <c r="F1760" s="16">
        <v>333</v>
      </c>
      <c r="J1760" s="4" t="s">
        <v>4</v>
      </c>
      <c r="L1760" s="5" t="s">
        <v>76</v>
      </c>
      <c r="M1760" s="16">
        <v>2</v>
      </c>
      <c r="O1760" s="5" t="s">
        <v>77</v>
      </c>
      <c r="P1760" s="16">
        <v>284</v>
      </c>
      <c r="T1760" s="4" t="s">
        <v>4</v>
      </c>
    </row>
    <row r="1761" spans="1:20" ht="13" customHeight="1">
      <c r="J1761" s="4" t="s">
        <v>4</v>
      </c>
      <c r="T1761" s="4" t="s">
        <v>4</v>
      </c>
    </row>
    <row r="1762" spans="1:20" ht="13" customHeight="1">
      <c r="B1762" s="5" t="s">
        <v>78</v>
      </c>
      <c r="C1762" s="16">
        <v>1</v>
      </c>
      <c r="J1762" s="4" t="s">
        <v>4</v>
      </c>
      <c r="L1762" s="5" t="s">
        <v>78</v>
      </c>
      <c r="M1762" s="16">
        <v>2</v>
      </c>
      <c r="T1762" s="4" t="s">
        <v>4</v>
      </c>
    </row>
    <row r="1763" spans="1:20" ht="13" customHeight="1">
      <c r="J1763" s="4" t="s">
        <v>4</v>
      </c>
      <c r="T1763" s="4" t="s">
        <v>4</v>
      </c>
    </row>
    <row r="1764" spans="1:20">
      <c r="A1764" s="4" t="s">
        <v>4</v>
      </c>
      <c r="B1764" s="4" t="s">
        <v>4</v>
      </c>
      <c r="C1764" s="4" t="s">
        <v>4</v>
      </c>
      <c r="D1764" s="4" t="s">
        <v>4</v>
      </c>
      <c r="E1764" s="4" t="s">
        <v>4</v>
      </c>
      <c r="F1764" s="4" t="s">
        <v>4</v>
      </c>
      <c r="G1764" s="4" t="s">
        <v>4</v>
      </c>
      <c r="H1764" s="4" t="s">
        <v>4</v>
      </c>
      <c r="I1764" s="4" t="s">
        <v>4</v>
      </c>
      <c r="J1764" s="4" t="s">
        <v>4</v>
      </c>
      <c r="K1764" s="4" t="s">
        <v>4</v>
      </c>
      <c r="L1764" s="4" t="s">
        <v>4</v>
      </c>
      <c r="M1764" s="4" t="s">
        <v>4</v>
      </c>
      <c r="N1764" s="4" t="s">
        <v>4</v>
      </c>
      <c r="O1764" s="4" t="s">
        <v>4</v>
      </c>
      <c r="P1764" s="4" t="s">
        <v>4</v>
      </c>
      <c r="Q1764" s="4" t="s">
        <v>4</v>
      </c>
      <c r="R1764" s="4" t="s">
        <v>4</v>
      </c>
      <c r="S1764" s="4" t="s">
        <v>4</v>
      </c>
      <c r="T1764" s="4" t="s">
        <v>4</v>
      </c>
    </row>
    <row r="1765" spans="1:20" ht="13" customHeight="1">
      <c r="J1765" s="4" t="s">
        <v>4</v>
      </c>
      <c r="T1765" s="4" t="s">
        <v>4</v>
      </c>
    </row>
    <row r="1766" spans="1:20" ht="13" customHeight="1">
      <c r="B1766" s="5" t="s">
        <v>69</v>
      </c>
      <c r="C1766" s="6" t="s">
        <v>3</v>
      </c>
      <c r="F1766" s="7" t="s">
        <v>4</v>
      </c>
      <c r="G1766" s="7"/>
      <c r="J1766" s="4" t="s">
        <v>4</v>
      </c>
      <c r="L1766" s="5" t="s">
        <v>69</v>
      </c>
      <c r="M1766" s="6" t="s">
        <v>3</v>
      </c>
      <c r="P1766" s="7" t="s">
        <v>4</v>
      </c>
      <c r="Q1766" s="7"/>
      <c r="T1766" s="4" t="s">
        <v>4</v>
      </c>
    </row>
    <row r="1767" spans="1:20" ht="13" customHeight="1">
      <c r="B1767" s="5" t="s">
        <v>70</v>
      </c>
      <c r="C1767" s="6" t="s">
        <v>1634</v>
      </c>
      <c r="F1767" s="7"/>
      <c r="G1767" s="7"/>
      <c r="J1767" s="4" t="s">
        <v>4</v>
      </c>
      <c r="L1767" s="5" t="s">
        <v>70</v>
      </c>
      <c r="M1767" s="6" t="s">
        <v>1643</v>
      </c>
      <c r="P1767" s="7"/>
      <c r="Q1767" s="7"/>
      <c r="T1767" s="4" t="s">
        <v>4</v>
      </c>
    </row>
    <row r="1768" spans="1:20" ht="13" customHeight="1">
      <c r="B1768" s="5" t="s">
        <v>71</v>
      </c>
      <c r="C1768" s="8">
        <v>2025</v>
      </c>
      <c r="J1768" s="4" t="s">
        <v>4</v>
      </c>
      <c r="L1768" s="5" t="s">
        <v>71</v>
      </c>
      <c r="M1768" s="8">
        <v>2025</v>
      </c>
      <c r="T1768" s="4" t="s">
        <v>4</v>
      </c>
    </row>
    <row r="1769" spans="1:20" ht="13" customHeight="1">
      <c r="J1769" s="4" t="s">
        <v>4</v>
      </c>
      <c r="T1769" s="4" t="s">
        <v>4</v>
      </c>
    </row>
    <row r="1770" spans="1:20" ht="13" customHeight="1">
      <c r="B1770" s="9" t="s">
        <v>72</v>
      </c>
      <c r="J1770" s="4" t="s">
        <v>4</v>
      </c>
      <c r="L1770" s="9" t="s">
        <v>72</v>
      </c>
      <c r="T1770" s="4" t="s">
        <v>4</v>
      </c>
    </row>
    <row r="1771" spans="1:20" ht="13" customHeight="1">
      <c r="B1771" s="10"/>
      <c r="C1771" s="10"/>
      <c r="D1771" s="10"/>
      <c r="E1771" s="10"/>
      <c r="F1771" s="10"/>
      <c r="G1771" s="10"/>
      <c r="H1771" s="10"/>
      <c r="J1771" s="4" t="s">
        <v>4</v>
      </c>
      <c r="L1771" s="10"/>
      <c r="M1771" s="10"/>
      <c r="N1771" s="10"/>
      <c r="O1771" s="10"/>
      <c r="P1771" s="10"/>
      <c r="Q1771" s="10"/>
      <c r="R1771" s="10"/>
      <c r="T1771" s="4" t="s">
        <v>4</v>
      </c>
    </row>
    <row r="1772" spans="1:20" ht="13" customHeight="1">
      <c r="A1772" s="11"/>
      <c r="B1772" s="5" t="s">
        <v>5</v>
      </c>
      <c r="C1772" s="5" t="s">
        <v>6</v>
      </c>
      <c r="D1772" s="5" t="s">
        <v>7</v>
      </c>
      <c r="E1772" s="5" t="s">
        <v>8</v>
      </c>
      <c r="F1772" s="5" t="s">
        <v>9</v>
      </c>
      <c r="G1772" s="5" t="s">
        <v>10</v>
      </c>
      <c r="H1772" s="5" t="s">
        <v>11</v>
      </c>
      <c r="I1772" s="12"/>
      <c r="J1772" s="4" t="s">
        <v>4</v>
      </c>
      <c r="K1772" s="11"/>
      <c r="L1772" s="5" t="s">
        <v>5</v>
      </c>
      <c r="M1772" s="5" t="s">
        <v>6</v>
      </c>
      <c r="N1772" s="5" t="s">
        <v>7</v>
      </c>
      <c r="O1772" s="5" t="s">
        <v>8</v>
      </c>
      <c r="P1772" s="5" t="s">
        <v>9</v>
      </c>
      <c r="Q1772" s="5" t="s">
        <v>10</v>
      </c>
      <c r="R1772" s="5" t="s">
        <v>11</v>
      </c>
      <c r="S1772" s="12"/>
      <c r="T1772" s="4" t="s">
        <v>4</v>
      </c>
    </row>
    <row r="1773" spans="1:20" ht="13" customHeight="1">
      <c r="A1773" s="11"/>
      <c r="B1773" s="6" t="s">
        <v>12</v>
      </c>
      <c r="C1773" s="6" t="s">
        <v>1636</v>
      </c>
      <c r="D1773" s="6">
        <v>2010</v>
      </c>
      <c r="E1773" s="13" t="s">
        <v>1637</v>
      </c>
      <c r="F1773" s="6">
        <v>58</v>
      </c>
      <c r="G1773" s="6" t="s">
        <v>15</v>
      </c>
      <c r="H1773" s="14">
        <v>45682</v>
      </c>
      <c r="I1773" s="12"/>
      <c r="J1773" s="4" t="s">
        <v>4</v>
      </c>
      <c r="K1773" s="11"/>
      <c r="L1773" s="6" t="s">
        <v>12</v>
      </c>
      <c r="M1773" s="6" t="s">
        <v>1645</v>
      </c>
      <c r="N1773" s="6">
        <v>2012</v>
      </c>
      <c r="O1773" s="13" t="s">
        <v>1646</v>
      </c>
      <c r="P1773" s="6">
        <v>60</v>
      </c>
      <c r="Q1773" s="6" t="s">
        <v>180</v>
      </c>
      <c r="R1773" s="14">
        <v>45914</v>
      </c>
      <c r="S1773" s="12"/>
      <c r="T1773" s="4" t="s">
        <v>4</v>
      </c>
    </row>
    <row r="1774" spans="1:20" ht="13" customHeight="1">
      <c r="A1774" s="11"/>
      <c r="B1774" s="6" t="s">
        <v>20</v>
      </c>
      <c r="C1774" s="6" t="s">
        <v>1638</v>
      </c>
      <c r="D1774" s="6">
        <v>2014</v>
      </c>
      <c r="E1774" s="13" t="s">
        <v>1605</v>
      </c>
      <c r="F1774" s="6">
        <v>74</v>
      </c>
      <c r="G1774" s="6" t="s">
        <v>31</v>
      </c>
      <c r="H1774" s="14">
        <v>45822</v>
      </c>
      <c r="I1774" s="12"/>
      <c r="J1774" s="4" t="s">
        <v>4</v>
      </c>
      <c r="K1774" s="11"/>
      <c r="L1774" s="6" t="s">
        <v>20</v>
      </c>
      <c r="M1774" s="6" t="s">
        <v>1645</v>
      </c>
      <c r="N1774" s="6">
        <v>2012</v>
      </c>
      <c r="O1774" s="13" t="s">
        <v>1647</v>
      </c>
      <c r="P1774" s="6">
        <v>116</v>
      </c>
      <c r="Q1774" s="6" t="s">
        <v>31</v>
      </c>
      <c r="R1774" s="14">
        <v>45990</v>
      </c>
      <c r="S1774" s="12"/>
      <c r="T1774" s="4" t="s">
        <v>4</v>
      </c>
    </row>
    <row r="1775" spans="1:20" ht="13" customHeight="1">
      <c r="A1775" s="11"/>
      <c r="B1775" s="6" t="s">
        <v>4</v>
      </c>
      <c r="C1775" s="6" t="s">
        <v>4</v>
      </c>
      <c r="D1775" s="6" t="s">
        <v>4</v>
      </c>
      <c r="E1775" s="6" t="s">
        <v>4</v>
      </c>
      <c r="F1775" s="6" t="s">
        <v>4</v>
      </c>
      <c r="G1775" s="6" t="s">
        <v>4</v>
      </c>
      <c r="H1775" s="6" t="s">
        <v>4</v>
      </c>
      <c r="I1775" s="12"/>
      <c r="J1775" s="4" t="s">
        <v>4</v>
      </c>
      <c r="K1775" s="11"/>
      <c r="L1775" s="6" t="s">
        <v>4</v>
      </c>
      <c r="M1775" s="6" t="s">
        <v>4</v>
      </c>
      <c r="N1775" s="6" t="s">
        <v>4</v>
      </c>
      <c r="O1775" s="6" t="s">
        <v>4</v>
      </c>
      <c r="P1775" s="6" t="s">
        <v>4</v>
      </c>
      <c r="Q1775" s="6" t="s">
        <v>4</v>
      </c>
      <c r="R1775" s="6" t="s">
        <v>4</v>
      </c>
      <c r="S1775" s="12"/>
      <c r="T1775" s="4" t="s">
        <v>4</v>
      </c>
    </row>
    <row r="1776" spans="1:20" ht="13" customHeight="1">
      <c r="A1776" s="11"/>
      <c r="B1776" s="6" t="s">
        <v>4</v>
      </c>
      <c r="C1776" s="6" t="s">
        <v>4</v>
      </c>
      <c r="D1776" s="6" t="s">
        <v>4</v>
      </c>
      <c r="E1776" s="6" t="s">
        <v>4</v>
      </c>
      <c r="F1776" s="6" t="s">
        <v>4</v>
      </c>
      <c r="G1776" s="6" t="s">
        <v>4</v>
      </c>
      <c r="H1776" s="6" t="s">
        <v>4</v>
      </c>
      <c r="I1776" s="12"/>
      <c r="J1776" s="4" t="s">
        <v>4</v>
      </c>
      <c r="K1776" s="11"/>
      <c r="L1776" s="6" t="s">
        <v>4</v>
      </c>
      <c r="M1776" s="6" t="s">
        <v>4</v>
      </c>
      <c r="N1776" s="6" t="s">
        <v>4</v>
      </c>
      <c r="O1776" s="6" t="s">
        <v>4</v>
      </c>
      <c r="P1776" s="6" t="s">
        <v>4</v>
      </c>
      <c r="Q1776" s="6" t="s">
        <v>4</v>
      </c>
      <c r="R1776" s="6" t="s">
        <v>4</v>
      </c>
      <c r="S1776" s="12"/>
      <c r="T1776" s="4" t="s">
        <v>4</v>
      </c>
    </row>
    <row r="1777" spans="1:20" ht="13" customHeight="1">
      <c r="A1777" s="11"/>
      <c r="B1777" s="6" t="s">
        <v>4</v>
      </c>
      <c r="C1777" s="6" t="s">
        <v>4</v>
      </c>
      <c r="D1777" s="6" t="s">
        <v>4</v>
      </c>
      <c r="E1777" s="6" t="s">
        <v>4</v>
      </c>
      <c r="F1777" s="6" t="s">
        <v>4</v>
      </c>
      <c r="G1777" s="6" t="s">
        <v>4</v>
      </c>
      <c r="H1777" s="6" t="s">
        <v>4</v>
      </c>
      <c r="I1777" s="12"/>
      <c r="J1777" s="4" t="s">
        <v>4</v>
      </c>
      <c r="K1777" s="11"/>
      <c r="L1777" s="6" t="s">
        <v>4</v>
      </c>
      <c r="M1777" s="6" t="s">
        <v>4</v>
      </c>
      <c r="N1777" s="6" t="s">
        <v>4</v>
      </c>
      <c r="O1777" s="6" t="s">
        <v>4</v>
      </c>
      <c r="P1777" s="6" t="s">
        <v>4</v>
      </c>
      <c r="Q1777" s="6" t="s">
        <v>4</v>
      </c>
      <c r="R1777" s="6" t="s">
        <v>4</v>
      </c>
      <c r="S1777" s="12"/>
      <c r="T1777" s="4" t="s">
        <v>4</v>
      </c>
    </row>
    <row r="1778" spans="1:20" ht="13" customHeight="1">
      <c r="A1778" s="11"/>
      <c r="B1778" s="6" t="s">
        <v>4</v>
      </c>
      <c r="C1778" s="6" t="s">
        <v>4</v>
      </c>
      <c r="D1778" s="6" t="s">
        <v>4</v>
      </c>
      <c r="E1778" s="6" t="s">
        <v>4</v>
      </c>
      <c r="F1778" s="6" t="s">
        <v>4</v>
      </c>
      <c r="G1778" s="6" t="s">
        <v>4</v>
      </c>
      <c r="H1778" s="6" t="s">
        <v>4</v>
      </c>
      <c r="I1778" s="12"/>
      <c r="J1778" s="4" t="s">
        <v>4</v>
      </c>
      <c r="K1778" s="11"/>
      <c r="L1778" s="6" t="s">
        <v>4</v>
      </c>
      <c r="M1778" s="6" t="s">
        <v>4</v>
      </c>
      <c r="N1778" s="6" t="s">
        <v>4</v>
      </c>
      <c r="O1778" s="6" t="s">
        <v>4</v>
      </c>
      <c r="P1778" s="6" t="s">
        <v>4</v>
      </c>
      <c r="Q1778" s="6" t="s">
        <v>4</v>
      </c>
      <c r="R1778" s="6" t="s">
        <v>4</v>
      </c>
      <c r="S1778" s="12"/>
      <c r="T1778" s="4" t="s">
        <v>4</v>
      </c>
    </row>
    <row r="1779" spans="1:20" ht="13" customHeight="1">
      <c r="A1779" s="11"/>
      <c r="B1779" s="6" t="s">
        <v>4</v>
      </c>
      <c r="C1779" s="6" t="s">
        <v>4</v>
      </c>
      <c r="D1779" s="6" t="s">
        <v>4</v>
      </c>
      <c r="E1779" s="6" t="s">
        <v>4</v>
      </c>
      <c r="F1779" s="6" t="s">
        <v>4</v>
      </c>
      <c r="G1779" s="6" t="s">
        <v>4</v>
      </c>
      <c r="H1779" s="6" t="s">
        <v>4</v>
      </c>
      <c r="I1779" s="12"/>
      <c r="J1779" s="4" t="s">
        <v>4</v>
      </c>
      <c r="K1779" s="11"/>
      <c r="L1779" s="6" t="s">
        <v>4</v>
      </c>
      <c r="M1779" s="6" t="s">
        <v>4</v>
      </c>
      <c r="N1779" s="6" t="s">
        <v>4</v>
      </c>
      <c r="O1779" s="6" t="s">
        <v>4</v>
      </c>
      <c r="P1779" s="6" t="s">
        <v>4</v>
      </c>
      <c r="Q1779" s="6" t="s">
        <v>4</v>
      </c>
      <c r="R1779" s="6" t="s">
        <v>4</v>
      </c>
      <c r="S1779" s="12"/>
      <c r="T1779" s="4" t="s">
        <v>4</v>
      </c>
    </row>
    <row r="1780" spans="1:20" ht="13" customHeight="1">
      <c r="A1780" s="11"/>
      <c r="B1780" s="6" t="s">
        <v>4</v>
      </c>
      <c r="C1780" s="6" t="s">
        <v>4</v>
      </c>
      <c r="D1780" s="6" t="s">
        <v>4</v>
      </c>
      <c r="E1780" s="6" t="s">
        <v>4</v>
      </c>
      <c r="F1780" s="6" t="s">
        <v>4</v>
      </c>
      <c r="G1780" s="6" t="s">
        <v>4</v>
      </c>
      <c r="H1780" s="6" t="s">
        <v>4</v>
      </c>
      <c r="I1780" s="12"/>
      <c r="J1780" s="4" t="s">
        <v>4</v>
      </c>
      <c r="K1780" s="11"/>
      <c r="L1780" s="6" t="s">
        <v>4</v>
      </c>
      <c r="M1780" s="6" t="s">
        <v>4</v>
      </c>
      <c r="N1780" s="6" t="s">
        <v>4</v>
      </c>
      <c r="O1780" s="6" t="s">
        <v>4</v>
      </c>
      <c r="P1780" s="6" t="s">
        <v>4</v>
      </c>
      <c r="Q1780" s="6" t="s">
        <v>4</v>
      </c>
      <c r="R1780" s="6" t="s">
        <v>4</v>
      </c>
      <c r="S1780" s="12"/>
      <c r="T1780" s="4" t="s">
        <v>4</v>
      </c>
    </row>
    <row r="1781" spans="1:20" ht="13" customHeight="1">
      <c r="A1781" s="11"/>
      <c r="B1781" s="6" t="s">
        <v>4</v>
      </c>
      <c r="C1781" s="6" t="s">
        <v>4</v>
      </c>
      <c r="D1781" s="6" t="s">
        <v>4</v>
      </c>
      <c r="E1781" s="6" t="s">
        <v>4</v>
      </c>
      <c r="F1781" s="6" t="s">
        <v>4</v>
      </c>
      <c r="G1781" s="6" t="s">
        <v>4</v>
      </c>
      <c r="H1781" s="6" t="s">
        <v>4</v>
      </c>
      <c r="I1781" s="12"/>
      <c r="J1781" s="4" t="s">
        <v>4</v>
      </c>
      <c r="K1781" s="11"/>
      <c r="L1781" s="6" t="s">
        <v>4</v>
      </c>
      <c r="M1781" s="6" t="s">
        <v>4</v>
      </c>
      <c r="N1781" s="6" t="s">
        <v>4</v>
      </c>
      <c r="O1781" s="6" t="s">
        <v>4</v>
      </c>
      <c r="P1781" s="6" t="s">
        <v>4</v>
      </c>
      <c r="Q1781" s="6" t="s">
        <v>4</v>
      </c>
      <c r="R1781" s="6" t="s">
        <v>4</v>
      </c>
      <c r="S1781" s="12"/>
      <c r="T1781" s="4" t="s">
        <v>4</v>
      </c>
    </row>
    <row r="1782" spans="1:20" ht="13" customHeight="1">
      <c r="A1782" s="11"/>
      <c r="B1782" s="6" t="s">
        <v>4</v>
      </c>
      <c r="C1782" s="6" t="s">
        <v>4</v>
      </c>
      <c r="D1782" s="6" t="s">
        <v>4</v>
      </c>
      <c r="E1782" s="6" t="s">
        <v>4</v>
      </c>
      <c r="F1782" s="6" t="s">
        <v>4</v>
      </c>
      <c r="G1782" s="6" t="s">
        <v>4</v>
      </c>
      <c r="H1782" s="6" t="s">
        <v>4</v>
      </c>
      <c r="I1782" s="12"/>
      <c r="J1782" s="4" t="s">
        <v>4</v>
      </c>
      <c r="K1782" s="11"/>
      <c r="L1782" s="6" t="s">
        <v>4</v>
      </c>
      <c r="M1782" s="6" t="s">
        <v>4</v>
      </c>
      <c r="N1782" s="6" t="s">
        <v>4</v>
      </c>
      <c r="O1782" s="6" t="s">
        <v>4</v>
      </c>
      <c r="P1782" s="6" t="s">
        <v>4</v>
      </c>
      <c r="Q1782" s="6" t="s">
        <v>4</v>
      </c>
      <c r="R1782" s="6" t="s">
        <v>4</v>
      </c>
      <c r="S1782" s="12"/>
      <c r="T1782" s="4" t="s">
        <v>4</v>
      </c>
    </row>
    <row r="1783" spans="1:20" ht="13" customHeight="1">
      <c r="A1783" s="11"/>
      <c r="B1783" s="6" t="s">
        <v>4</v>
      </c>
      <c r="C1783" s="6" t="s">
        <v>4</v>
      </c>
      <c r="D1783" s="6" t="s">
        <v>4</v>
      </c>
      <c r="E1783" s="6" t="s">
        <v>4</v>
      </c>
      <c r="F1783" s="6" t="s">
        <v>4</v>
      </c>
      <c r="G1783" s="6" t="s">
        <v>4</v>
      </c>
      <c r="H1783" s="6" t="s">
        <v>4</v>
      </c>
      <c r="I1783" s="12"/>
      <c r="J1783" s="4" t="s">
        <v>4</v>
      </c>
      <c r="K1783" s="11"/>
      <c r="L1783" s="6" t="s">
        <v>4</v>
      </c>
      <c r="M1783" s="6" t="s">
        <v>4</v>
      </c>
      <c r="N1783" s="6" t="s">
        <v>4</v>
      </c>
      <c r="O1783" s="6" t="s">
        <v>4</v>
      </c>
      <c r="P1783" s="6" t="s">
        <v>4</v>
      </c>
      <c r="Q1783" s="6" t="s">
        <v>4</v>
      </c>
      <c r="R1783" s="6" t="s">
        <v>4</v>
      </c>
      <c r="S1783" s="12"/>
      <c r="T1783" s="4" t="s">
        <v>4</v>
      </c>
    </row>
    <row r="1784" spans="1:20" ht="13" customHeight="1">
      <c r="A1784" s="11"/>
      <c r="B1784" s="6" t="s">
        <v>4</v>
      </c>
      <c r="C1784" s="6" t="s">
        <v>4</v>
      </c>
      <c r="D1784" s="6" t="s">
        <v>4</v>
      </c>
      <c r="E1784" s="6" t="s">
        <v>4</v>
      </c>
      <c r="F1784" s="6" t="s">
        <v>4</v>
      </c>
      <c r="G1784" s="6" t="s">
        <v>4</v>
      </c>
      <c r="H1784" s="6" t="s">
        <v>4</v>
      </c>
      <c r="I1784" s="12"/>
      <c r="J1784" s="4" t="s">
        <v>4</v>
      </c>
      <c r="K1784" s="11"/>
      <c r="L1784" s="6" t="s">
        <v>4</v>
      </c>
      <c r="M1784" s="6" t="s">
        <v>4</v>
      </c>
      <c r="N1784" s="6" t="s">
        <v>4</v>
      </c>
      <c r="O1784" s="6" t="s">
        <v>4</v>
      </c>
      <c r="P1784" s="6" t="s">
        <v>4</v>
      </c>
      <c r="Q1784" s="6" t="s">
        <v>4</v>
      </c>
      <c r="R1784" s="6" t="s">
        <v>4</v>
      </c>
      <c r="S1784" s="12"/>
      <c r="T1784" s="4" t="s">
        <v>4</v>
      </c>
    </row>
    <row r="1785" spans="1:20" ht="13" customHeight="1">
      <c r="B1785" s="15"/>
      <c r="C1785" s="15"/>
      <c r="D1785" s="15"/>
      <c r="E1785" s="15"/>
      <c r="F1785" s="15"/>
      <c r="G1785" s="15"/>
      <c r="H1785" s="15"/>
      <c r="J1785" s="4" t="s">
        <v>4</v>
      </c>
      <c r="L1785" s="15"/>
      <c r="M1785" s="15"/>
      <c r="N1785" s="15"/>
      <c r="O1785" s="15"/>
      <c r="P1785" s="15"/>
      <c r="Q1785" s="15"/>
      <c r="R1785" s="15"/>
      <c r="T1785" s="4" t="s">
        <v>4</v>
      </c>
    </row>
    <row r="1786" spans="1:20" ht="13" customHeight="1">
      <c r="B1786" s="5" t="s">
        <v>74</v>
      </c>
      <c r="C1786" s="16">
        <v>2</v>
      </c>
      <c r="E1786" s="5" t="s">
        <v>75</v>
      </c>
      <c r="F1786" s="16">
        <v>132</v>
      </c>
      <c r="J1786" s="4" t="s">
        <v>4</v>
      </c>
      <c r="L1786" s="5" t="s">
        <v>74</v>
      </c>
      <c r="M1786" s="16">
        <v>2</v>
      </c>
      <c r="O1786" s="5" t="s">
        <v>75</v>
      </c>
      <c r="P1786" s="16">
        <v>176</v>
      </c>
      <c r="T1786" s="4" t="s">
        <v>4</v>
      </c>
    </row>
    <row r="1787" spans="1:20" ht="13" customHeight="1">
      <c r="J1787" s="4" t="s">
        <v>4</v>
      </c>
      <c r="T1787" s="4" t="s">
        <v>4</v>
      </c>
    </row>
    <row r="1788" spans="1:20" ht="13" customHeight="1">
      <c r="B1788" s="9" t="s">
        <v>73</v>
      </c>
      <c r="J1788" s="4" t="s">
        <v>4</v>
      </c>
      <c r="L1788" s="9" t="s">
        <v>73</v>
      </c>
      <c r="T1788" s="4" t="s">
        <v>4</v>
      </c>
    </row>
    <row r="1789" spans="1:20" ht="13" customHeight="1">
      <c r="B1789" s="10"/>
      <c r="C1789" s="10"/>
      <c r="D1789" s="10"/>
      <c r="E1789" s="10"/>
      <c r="F1789" s="10"/>
      <c r="G1789" s="10"/>
      <c r="H1789" s="10"/>
      <c r="J1789" s="4" t="s">
        <v>4</v>
      </c>
      <c r="L1789" s="10"/>
      <c r="M1789" s="10"/>
      <c r="N1789" s="10"/>
      <c r="O1789" s="10"/>
      <c r="P1789" s="10"/>
      <c r="Q1789" s="10"/>
      <c r="R1789" s="10"/>
      <c r="T1789" s="4" t="s">
        <v>4</v>
      </c>
    </row>
    <row r="1790" spans="1:20" ht="13" customHeight="1">
      <c r="A1790" s="11"/>
      <c r="B1790" s="5" t="s">
        <v>5</v>
      </c>
      <c r="C1790" s="5" t="s">
        <v>6</v>
      </c>
      <c r="D1790" s="5" t="s">
        <v>7</v>
      </c>
      <c r="E1790" s="5" t="s">
        <v>8</v>
      </c>
      <c r="F1790" s="5" t="s">
        <v>9</v>
      </c>
      <c r="G1790" s="5" t="s">
        <v>10</v>
      </c>
      <c r="H1790" s="5" t="s">
        <v>11</v>
      </c>
      <c r="I1790" s="12"/>
      <c r="J1790" s="4" t="s">
        <v>4</v>
      </c>
      <c r="K1790" s="11"/>
      <c r="L1790" s="5" t="s">
        <v>5</v>
      </c>
      <c r="M1790" s="5" t="s">
        <v>6</v>
      </c>
      <c r="N1790" s="5" t="s">
        <v>7</v>
      </c>
      <c r="O1790" s="5" t="s">
        <v>8</v>
      </c>
      <c r="P1790" s="5" t="s">
        <v>9</v>
      </c>
      <c r="Q1790" s="5" t="s">
        <v>10</v>
      </c>
      <c r="R1790" s="5" t="s">
        <v>11</v>
      </c>
      <c r="S1790" s="12"/>
      <c r="T1790" s="4" t="s">
        <v>4</v>
      </c>
    </row>
    <row r="1791" spans="1:20" ht="13" customHeight="1">
      <c r="A1791" s="11"/>
      <c r="B1791" s="6" t="s">
        <v>20</v>
      </c>
      <c r="C1791" s="6" t="s">
        <v>1639</v>
      </c>
      <c r="D1791" s="6">
        <v>2012</v>
      </c>
      <c r="E1791" s="13" t="s">
        <v>1640</v>
      </c>
      <c r="F1791" s="6">
        <v>71</v>
      </c>
      <c r="G1791" s="6" t="s">
        <v>31</v>
      </c>
      <c r="H1791" s="14">
        <v>45696</v>
      </c>
      <c r="I1791" s="12"/>
      <c r="J1791" s="4" t="s">
        <v>4</v>
      </c>
      <c r="K1791" s="11"/>
      <c r="L1791" s="6" t="s">
        <v>12</v>
      </c>
      <c r="M1791" s="6" t="s">
        <v>1648</v>
      </c>
      <c r="N1791" s="6">
        <v>2012</v>
      </c>
      <c r="O1791" s="13" t="s">
        <v>1649</v>
      </c>
      <c r="P1791" s="6">
        <v>33</v>
      </c>
      <c r="Q1791" s="6" t="s">
        <v>180</v>
      </c>
      <c r="R1791" s="14">
        <v>45914</v>
      </c>
      <c r="S1791" s="12"/>
      <c r="T1791" s="4" t="s">
        <v>4</v>
      </c>
    </row>
    <row r="1792" spans="1:20" ht="13" customHeight="1">
      <c r="A1792" s="11"/>
      <c r="B1792" s="6" t="s">
        <v>12</v>
      </c>
      <c r="C1792" s="6" t="s">
        <v>1641</v>
      </c>
      <c r="D1792" s="6">
        <v>2013</v>
      </c>
      <c r="E1792" s="13" t="s">
        <v>1610</v>
      </c>
      <c r="F1792" s="6">
        <v>50</v>
      </c>
      <c r="G1792" s="6" t="s">
        <v>155</v>
      </c>
      <c r="H1792" s="14">
        <v>45905</v>
      </c>
      <c r="I1792" s="12"/>
      <c r="J1792" s="4" t="s">
        <v>4</v>
      </c>
      <c r="K1792" s="11"/>
      <c r="L1792" s="6" t="s">
        <v>12</v>
      </c>
      <c r="M1792" s="6" t="s">
        <v>1650</v>
      </c>
      <c r="N1792" s="6">
        <v>2014</v>
      </c>
      <c r="O1792" s="13" t="s">
        <v>1613</v>
      </c>
      <c r="P1792" s="6">
        <v>31</v>
      </c>
      <c r="Q1792" s="6" t="s">
        <v>31</v>
      </c>
      <c r="R1792" s="14">
        <v>45990</v>
      </c>
      <c r="S1792" s="12"/>
      <c r="T1792" s="4" t="s">
        <v>4</v>
      </c>
    </row>
    <row r="1793" spans="1:20" ht="13" customHeight="1">
      <c r="A1793" s="11"/>
      <c r="B1793" s="6" t="s">
        <v>12</v>
      </c>
      <c r="C1793" s="6" t="s">
        <v>1642</v>
      </c>
      <c r="D1793" s="6">
        <v>2014</v>
      </c>
      <c r="E1793" s="13" t="s">
        <v>1613</v>
      </c>
      <c r="F1793" s="6">
        <v>31</v>
      </c>
      <c r="G1793" s="6" t="s">
        <v>31</v>
      </c>
      <c r="H1793" s="14">
        <v>45697</v>
      </c>
      <c r="I1793" s="12"/>
      <c r="J1793" s="4" t="s">
        <v>4</v>
      </c>
      <c r="K1793" s="11"/>
      <c r="L1793" s="6" t="s">
        <v>12</v>
      </c>
      <c r="M1793" s="6" t="s">
        <v>1651</v>
      </c>
      <c r="N1793" s="6">
        <v>2014</v>
      </c>
      <c r="O1793" s="13" t="s">
        <v>1652</v>
      </c>
      <c r="P1793" s="6">
        <v>20</v>
      </c>
      <c r="Q1793" s="6" t="s">
        <v>180</v>
      </c>
      <c r="R1793" s="14">
        <v>45914</v>
      </c>
      <c r="S1793" s="12"/>
      <c r="T1793" s="4" t="s">
        <v>4</v>
      </c>
    </row>
    <row r="1794" spans="1:20" ht="13" customHeight="1">
      <c r="A1794" s="11"/>
      <c r="B1794" s="6" t="s">
        <v>4</v>
      </c>
      <c r="C1794" s="6" t="s">
        <v>4</v>
      </c>
      <c r="D1794" s="6" t="s">
        <v>4</v>
      </c>
      <c r="E1794" s="6" t="s">
        <v>4</v>
      </c>
      <c r="F1794" s="6" t="s">
        <v>4</v>
      </c>
      <c r="G1794" s="6" t="s">
        <v>4</v>
      </c>
      <c r="H1794" s="6" t="s">
        <v>4</v>
      </c>
      <c r="I1794" s="12"/>
      <c r="J1794" s="4" t="s">
        <v>4</v>
      </c>
      <c r="K1794" s="11"/>
      <c r="L1794" s="6" t="s">
        <v>4</v>
      </c>
      <c r="M1794" s="6" t="s">
        <v>4</v>
      </c>
      <c r="N1794" s="6" t="s">
        <v>4</v>
      </c>
      <c r="O1794" s="6" t="s">
        <v>4</v>
      </c>
      <c r="P1794" s="6" t="s">
        <v>4</v>
      </c>
      <c r="Q1794" s="6" t="s">
        <v>4</v>
      </c>
      <c r="R1794" s="6" t="s">
        <v>4</v>
      </c>
      <c r="S1794" s="12"/>
      <c r="T1794" s="4" t="s">
        <v>4</v>
      </c>
    </row>
    <row r="1795" spans="1:20" ht="13" customHeight="1">
      <c r="A1795" s="11"/>
      <c r="B1795" s="6" t="s">
        <v>4</v>
      </c>
      <c r="C1795" s="6" t="s">
        <v>4</v>
      </c>
      <c r="D1795" s="6" t="s">
        <v>4</v>
      </c>
      <c r="E1795" s="6" t="s">
        <v>4</v>
      </c>
      <c r="F1795" s="6" t="s">
        <v>4</v>
      </c>
      <c r="G1795" s="6" t="s">
        <v>4</v>
      </c>
      <c r="H1795" s="6" t="s">
        <v>4</v>
      </c>
      <c r="I1795" s="12"/>
      <c r="J1795" s="4" t="s">
        <v>4</v>
      </c>
      <c r="K1795" s="11"/>
      <c r="L1795" s="6" t="s">
        <v>4</v>
      </c>
      <c r="M1795" s="6" t="s">
        <v>4</v>
      </c>
      <c r="N1795" s="6" t="s">
        <v>4</v>
      </c>
      <c r="O1795" s="6" t="s">
        <v>4</v>
      </c>
      <c r="P1795" s="6" t="s">
        <v>4</v>
      </c>
      <c r="Q1795" s="6" t="s">
        <v>4</v>
      </c>
      <c r="R1795" s="6" t="s">
        <v>4</v>
      </c>
      <c r="S1795" s="12"/>
      <c r="T1795" s="4" t="s">
        <v>4</v>
      </c>
    </row>
    <row r="1796" spans="1:20" ht="13" customHeight="1">
      <c r="A1796" s="11"/>
      <c r="B1796" s="6" t="s">
        <v>4</v>
      </c>
      <c r="C1796" s="6" t="s">
        <v>4</v>
      </c>
      <c r="D1796" s="6" t="s">
        <v>4</v>
      </c>
      <c r="E1796" s="6" t="s">
        <v>4</v>
      </c>
      <c r="F1796" s="6" t="s">
        <v>4</v>
      </c>
      <c r="G1796" s="6" t="s">
        <v>4</v>
      </c>
      <c r="H1796" s="6" t="s">
        <v>4</v>
      </c>
      <c r="I1796" s="12"/>
      <c r="J1796" s="4" t="s">
        <v>4</v>
      </c>
      <c r="K1796" s="11"/>
      <c r="L1796" s="6" t="s">
        <v>4</v>
      </c>
      <c r="M1796" s="6" t="s">
        <v>4</v>
      </c>
      <c r="N1796" s="6" t="s">
        <v>4</v>
      </c>
      <c r="O1796" s="6" t="s">
        <v>4</v>
      </c>
      <c r="P1796" s="6" t="s">
        <v>4</v>
      </c>
      <c r="Q1796" s="6" t="s">
        <v>4</v>
      </c>
      <c r="R1796" s="6" t="s">
        <v>4</v>
      </c>
      <c r="S1796" s="12"/>
      <c r="T1796" s="4" t="s">
        <v>4</v>
      </c>
    </row>
    <row r="1797" spans="1:20" ht="13" customHeight="1">
      <c r="A1797" s="11"/>
      <c r="B1797" s="6" t="s">
        <v>4</v>
      </c>
      <c r="C1797" s="6" t="s">
        <v>4</v>
      </c>
      <c r="D1797" s="6" t="s">
        <v>4</v>
      </c>
      <c r="E1797" s="6" t="s">
        <v>4</v>
      </c>
      <c r="F1797" s="6" t="s">
        <v>4</v>
      </c>
      <c r="G1797" s="6" t="s">
        <v>4</v>
      </c>
      <c r="H1797" s="6" t="s">
        <v>4</v>
      </c>
      <c r="I1797" s="12"/>
      <c r="J1797" s="4" t="s">
        <v>4</v>
      </c>
      <c r="K1797" s="11"/>
      <c r="L1797" s="6" t="s">
        <v>4</v>
      </c>
      <c r="M1797" s="6" t="s">
        <v>4</v>
      </c>
      <c r="N1797" s="6" t="s">
        <v>4</v>
      </c>
      <c r="O1797" s="6" t="s">
        <v>4</v>
      </c>
      <c r="P1797" s="6" t="s">
        <v>4</v>
      </c>
      <c r="Q1797" s="6" t="s">
        <v>4</v>
      </c>
      <c r="R1797" s="6" t="s">
        <v>4</v>
      </c>
      <c r="S1797" s="12"/>
      <c r="T1797" s="4" t="s">
        <v>4</v>
      </c>
    </row>
    <row r="1798" spans="1:20" ht="13" customHeight="1">
      <c r="A1798" s="11"/>
      <c r="B1798" s="6" t="s">
        <v>4</v>
      </c>
      <c r="C1798" s="6" t="s">
        <v>4</v>
      </c>
      <c r="D1798" s="6" t="s">
        <v>4</v>
      </c>
      <c r="E1798" s="6" t="s">
        <v>4</v>
      </c>
      <c r="F1798" s="6" t="s">
        <v>4</v>
      </c>
      <c r="G1798" s="6" t="s">
        <v>4</v>
      </c>
      <c r="H1798" s="6" t="s">
        <v>4</v>
      </c>
      <c r="I1798" s="12"/>
      <c r="J1798" s="4" t="s">
        <v>4</v>
      </c>
      <c r="K1798" s="11"/>
      <c r="L1798" s="6" t="s">
        <v>4</v>
      </c>
      <c r="M1798" s="6" t="s">
        <v>4</v>
      </c>
      <c r="N1798" s="6" t="s">
        <v>4</v>
      </c>
      <c r="O1798" s="6" t="s">
        <v>4</v>
      </c>
      <c r="P1798" s="6" t="s">
        <v>4</v>
      </c>
      <c r="Q1798" s="6" t="s">
        <v>4</v>
      </c>
      <c r="R1798" s="6" t="s">
        <v>4</v>
      </c>
      <c r="S1798" s="12"/>
      <c r="T1798" s="4" t="s">
        <v>4</v>
      </c>
    </row>
    <row r="1799" spans="1:20" ht="13" customHeight="1">
      <c r="B1799" s="15"/>
      <c r="C1799" s="15"/>
      <c r="D1799" s="15"/>
      <c r="E1799" s="15"/>
      <c r="F1799" s="15"/>
      <c r="G1799" s="15"/>
      <c r="H1799" s="15"/>
      <c r="J1799" s="4" t="s">
        <v>4</v>
      </c>
      <c r="L1799" s="15"/>
      <c r="M1799" s="15"/>
      <c r="N1799" s="15"/>
      <c r="O1799" s="15"/>
      <c r="P1799" s="15"/>
      <c r="Q1799" s="15"/>
      <c r="R1799" s="15"/>
      <c r="T1799" s="4" t="s">
        <v>4</v>
      </c>
    </row>
    <row r="1800" spans="1:20" ht="13" customHeight="1">
      <c r="B1800" s="5" t="s">
        <v>74</v>
      </c>
      <c r="C1800" s="16">
        <v>3</v>
      </c>
      <c r="E1800" s="5" t="s">
        <v>75</v>
      </c>
      <c r="F1800" s="16">
        <v>152</v>
      </c>
      <c r="J1800" s="4" t="s">
        <v>4</v>
      </c>
      <c r="L1800" s="5" t="s">
        <v>74</v>
      </c>
      <c r="M1800" s="16">
        <v>3</v>
      </c>
      <c r="O1800" s="5" t="s">
        <v>75</v>
      </c>
      <c r="P1800" s="16">
        <v>84</v>
      </c>
      <c r="T1800" s="4" t="s">
        <v>4</v>
      </c>
    </row>
    <row r="1801" spans="1:20" ht="13" customHeight="1">
      <c r="J1801" s="4" t="s">
        <v>4</v>
      </c>
      <c r="T1801" s="4" t="s">
        <v>4</v>
      </c>
    </row>
    <row r="1802" spans="1:20" ht="13" customHeight="1">
      <c r="B1802" s="5" t="s">
        <v>76</v>
      </c>
      <c r="C1802" s="16">
        <v>5</v>
      </c>
      <c r="E1802" s="5" t="s">
        <v>77</v>
      </c>
      <c r="F1802" s="16">
        <v>284</v>
      </c>
      <c r="J1802" s="4" t="s">
        <v>4</v>
      </c>
      <c r="L1802" s="5" t="s">
        <v>76</v>
      </c>
      <c r="M1802" s="16">
        <v>5</v>
      </c>
      <c r="O1802" s="5" t="s">
        <v>77</v>
      </c>
      <c r="P1802" s="16">
        <v>260</v>
      </c>
      <c r="T1802" s="4" t="s">
        <v>4</v>
      </c>
    </row>
    <row r="1803" spans="1:20" ht="13" customHeight="1">
      <c r="J1803" s="4" t="s">
        <v>4</v>
      </c>
      <c r="T1803" s="4" t="s">
        <v>4</v>
      </c>
    </row>
    <row r="1804" spans="1:20" ht="13" customHeight="1">
      <c r="B1804" s="5" t="s">
        <v>78</v>
      </c>
      <c r="C1804" s="16">
        <v>5</v>
      </c>
      <c r="J1804" s="4" t="s">
        <v>4</v>
      </c>
      <c r="L1804" s="5" t="s">
        <v>78</v>
      </c>
      <c r="M1804" s="16">
        <v>4</v>
      </c>
      <c r="T1804" s="4" t="s">
        <v>4</v>
      </c>
    </row>
    <row r="1805" spans="1:20" ht="13" customHeight="1">
      <c r="J1805" s="4" t="s">
        <v>4</v>
      </c>
      <c r="T1805" s="4" t="s">
        <v>4</v>
      </c>
    </row>
    <row r="1806" spans="1:20">
      <c r="A1806" s="4" t="s">
        <v>4</v>
      </c>
      <c r="B1806" s="4" t="s">
        <v>4</v>
      </c>
      <c r="C1806" s="4" t="s">
        <v>4</v>
      </c>
      <c r="D1806" s="4" t="s">
        <v>4</v>
      </c>
      <c r="E1806" s="4" t="s">
        <v>4</v>
      </c>
      <c r="F1806" s="4" t="s">
        <v>4</v>
      </c>
      <c r="G1806" s="4" t="s">
        <v>4</v>
      </c>
      <c r="H1806" s="4" t="s">
        <v>4</v>
      </c>
      <c r="I1806" s="4" t="s">
        <v>4</v>
      </c>
      <c r="J1806" s="4" t="s">
        <v>4</v>
      </c>
      <c r="K1806" s="4" t="s">
        <v>4</v>
      </c>
      <c r="L1806" s="4" t="s">
        <v>4</v>
      </c>
      <c r="M1806" s="4" t="s">
        <v>4</v>
      </c>
      <c r="N1806" s="4" t="s">
        <v>4</v>
      </c>
      <c r="O1806" s="4" t="s">
        <v>4</v>
      </c>
      <c r="P1806" s="4" t="s">
        <v>4</v>
      </c>
      <c r="Q1806" s="4" t="s">
        <v>4</v>
      </c>
      <c r="R1806" s="4" t="s">
        <v>4</v>
      </c>
      <c r="S1806" s="4" t="s">
        <v>4</v>
      </c>
      <c r="T1806" s="4" t="s">
        <v>4</v>
      </c>
    </row>
    <row r="1807" spans="1:20" ht="13" customHeight="1">
      <c r="J1807" s="4" t="s">
        <v>4</v>
      </c>
      <c r="T1807" s="4" t="s">
        <v>4</v>
      </c>
    </row>
    <row r="1808" spans="1:20" ht="13" customHeight="1">
      <c r="B1808" s="5" t="s">
        <v>69</v>
      </c>
      <c r="C1808" s="6" t="s">
        <v>3</v>
      </c>
      <c r="F1808" s="7" t="s">
        <v>4</v>
      </c>
      <c r="G1808" s="7"/>
      <c r="J1808" s="4" t="s">
        <v>4</v>
      </c>
      <c r="L1808" s="5" t="s">
        <v>69</v>
      </c>
      <c r="M1808" s="6" t="s">
        <v>3</v>
      </c>
      <c r="P1808" s="7" t="s">
        <v>4</v>
      </c>
      <c r="Q1808" s="7"/>
      <c r="T1808" s="4" t="s">
        <v>4</v>
      </c>
    </row>
    <row r="1809" spans="1:20" ht="13" customHeight="1">
      <c r="B1809" s="5" t="s">
        <v>70</v>
      </c>
      <c r="C1809" s="6" t="s">
        <v>1653</v>
      </c>
      <c r="F1809" s="7"/>
      <c r="G1809" s="7"/>
      <c r="J1809" s="4" t="s">
        <v>4</v>
      </c>
      <c r="L1809" s="5" t="s">
        <v>70</v>
      </c>
      <c r="M1809" s="6" t="s">
        <v>1660</v>
      </c>
      <c r="P1809" s="7"/>
      <c r="Q1809" s="7"/>
      <c r="T1809" s="4" t="s">
        <v>4</v>
      </c>
    </row>
    <row r="1810" spans="1:20" ht="13" customHeight="1">
      <c r="B1810" s="5" t="s">
        <v>71</v>
      </c>
      <c r="C1810" s="8">
        <v>2025</v>
      </c>
      <c r="J1810" s="4" t="s">
        <v>4</v>
      </c>
      <c r="L1810" s="5" t="s">
        <v>71</v>
      </c>
      <c r="M1810" s="8">
        <v>2025</v>
      </c>
      <c r="T1810" s="4" t="s">
        <v>4</v>
      </c>
    </row>
    <row r="1811" spans="1:20" ht="13" customHeight="1">
      <c r="J1811" s="4" t="s">
        <v>4</v>
      </c>
      <c r="T1811" s="4" t="s">
        <v>4</v>
      </c>
    </row>
    <row r="1812" spans="1:20" ht="13" customHeight="1">
      <c r="B1812" s="9" t="s">
        <v>72</v>
      </c>
      <c r="J1812" s="4" t="s">
        <v>4</v>
      </c>
      <c r="L1812" s="9" t="s">
        <v>72</v>
      </c>
      <c r="T1812" s="4" t="s">
        <v>4</v>
      </c>
    </row>
    <row r="1813" spans="1:20" ht="13" customHeight="1">
      <c r="B1813" s="10"/>
      <c r="C1813" s="10"/>
      <c r="D1813" s="10"/>
      <c r="E1813" s="10"/>
      <c r="F1813" s="10"/>
      <c r="G1813" s="10"/>
      <c r="H1813" s="10"/>
      <c r="J1813" s="4" t="s">
        <v>4</v>
      </c>
      <c r="L1813" s="10"/>
      <c r="M1813" s="10"/>
      <c r="N1813" s="10"/>
      <c r="O1813" s="10"/>
      <c r="P1813" s="10"/>
      <c r="Q1813" s="10"/>
      <c r="R1813" s="10"/>
      <c r="T1813" s="4" t="s">
        <v>4</v>
      </c>
    </row>
    <row r="1814" spans="1:20" ht="13" customHeight="1">
      <c r="A1814" s="11"/>
      <c r="B1814" s="5" t="s">
        <v>5</v>
      </c>
      <c r="C1814" s="5" t="s">
        <v>6</v>
      </c>
      <c r="D1814" s="5" t="s">
        <v>7</v>
      </c>
      <c r="E1814" s="5" t="s">
        <v>8</v>
      </c>
      <c r="F1814" s="5" t="s">
        <v>9</v>
      </c>
      <c r="G1814" s="5" t="s">
        <v>10</v>
      </c>
      <c r="H1814" s="5" t="s">
        <v>11</v>
      </c>
      <c r="I1814" s="12"/>
      <c r="J1814" s="4" t="s">
        <v>4</v>
      </c>
      <c r="K1814" s="11"/>
      <c r="L1814" s="5" t="s">
        <v>5</v>
      </c>
      <c r="M1814" s="5" t="s">
        <v>6</v>
      </c>
      <c r="N1814" s="5" t="s">
        <v>7</v>
      </c>
      <c r="O1814" s="5" t="s">
        <v>8</v>
      </c>
      <c r="P1814" s="5" t="s">
        <v>9</v>
      </c>
      <c r="Q1814" s="5" t="s">
        <v>10</v>
      </c>
      <c r="R1814" s="5" t="s">
        <v>11</v>
      </c>
      <c r="S1814" s="12"/>
      <c r="T1814" s="4" t="s">
        <v>4</v>
      </c>
    </row>
    <row r="1815" spans="1:20" ht="13" customHeight="1">
      <c r="A1815" s="11"/>
      <c r="B1815" s="6" t="s">
        <v>12</v>
      </c>
      <c r="C1815" s="6" t="s">
        <v>1655</v>
      </c>
      <c r="D1815" s="6">
        <v>2014</v>
      </c>
      <c r="E1815" s="13" t="s">
        <v>1656</v>
      </c>
      <c r="F1815" s="6">
        <v>106</v>
      </c>
      <c r="G1815" s="6" t="s">
        <v>31</v>
      </c>
      <c r="H1815" s="14">
        <v>45702</v>
      </c>
      <c r="I1815" s="12"/>
      <c r="J1815" s="4" t="s">
        <v>4</v>
      </c>
      <c r="K1815" s="11"/>
      <c r="L1815" s="6" t="s">
        <v>12</v>
      </c>
      <c r="M1815" s="6" t="s">
        <v>1662</v>
      </c>
      <c r="N1815" s="6">
        <v>2012</v>
      </c>
      <c r="O1815" s="13" t="s">
        <v>1589</v>
      </c>
      <c r="P1815" s="6">
        <v>52</v>
      </c>
      <c r="Q1815" s="6" t="s">
        <v>31</v>
      </c>
      <c r="R1815" s="14">
        <v>45697</v>
      </c>
      <c r="S1815" s="12"/>
      <c r="T1815" s="4" t="s">
        <v>4</v>
      </c>
    </row>
    <row r="1816" spans="1:20" ht="13" customHeight="1">
      <c r="A1816" s="11"/>
      <c r="B1816" s="6" t="s">
        <v>20</v>
      </c>
      <c r="C1816" s="6" t="s">
        <v>1657</v>
      </c>
      <c r="D1816" s="6">
        <v>2014</v>
      </c>
      <c r="E1816" s="13" t="s">
        <v>1658</v>
      </c>
      <c r="F1816" s="6">
        <v>59</v>
      </c>
      <c r="G1816" s="6" t="s">
        <v>31</v>
      </c>
      <c r="H1816" s="14">
        <v>45702</v>
      </c>
      <c r="I1816" s="12"/>
      <c r="J1816" s="4" t="s">
        <v>4</v>
      </c>
      <c r="K1816" s="11"/>
      <c r="L1816" s="6" t="s">
        <v>20</v>
      </c>
      <c r="M1816" s="6" t="s">
        <v>1663</v>
      </c>
      <c r="N1816" s="6">
        <v>2013</v>
      </c>
      <c r="O1816" s="13" t="s">
        <v>1664</v>
      </c>
      <c r="P1816" s="6">
        <v>66</v>
      </c>
      <c r="Q1816" s="6" t="s">
        <v>155</v>
      </c>
      <c r="R1816" s="14">
        <v>45781</v>
      </c>
      <c r="S1816" s="12"/>
      <c r="T1816" s="4" t="s">
        <v>4</v>
      </c>
    </row>
    <row r="1817" spans="1:20" ht="13" customHeight="1">
      <c r="A1817" s="11"/>
      <c r="B1817" s="6" t="s">
        <v>4</v>
      </c>
      <c r="C1817" s="6" t="s">
        <v>4</v>
      </c>
      <c r="D1817" s="6" t="s">
        <v>4</v>
      </c>
      <c r="E1817" s="6" t="s">
        <v>4</v>
      </c>
      <c r="F1817" s="6" t="s">
        <v>4</v>
      </c>
      <c r="G1817" s="6" t="s">
        <v>4</v>
      </c>
      <c r="H1817" s="6" t="s">
        <v>4</v>
      </c>
      <c r="I1817" s="12"/>
      <c r="J1817" s="4" t="s">
        <v>4</v>
      </c>
      <c r="K1817" s="11"/>
      <c r="L1817" s="6" t="s">
        <v>24</v>
      </c>
      <c r="M1817" s="6" t="s">
        <v>1663</v>
      </c>
      <c r="N1817" s="6">
        <v>2013</v>
      </c>
      <c r="O1817" s="13" t="s">
        <v>1665</v>
      </c>
      <c r="P1817" s="6">
        <v>35</v>
      </c>
      <c r="Q1817" s="6" t="s">
        <v>180</v>
      </c>
      <c r="R1817" s="14">
        <v>45788</v>
      </c>
      <c r="S1817" s="12"/>
      <c r="T1817" s="4" t="s">
        <v>4</v>
      </c>
    </row>
    <row r="1818" spans="1:20" ht="13" customHeight="1">
      <c r="A1818" s="11"/>
      <c r="B1818" s="6" t="s">
        <v>4</v>
      </c>
      <c r="C1818" s="6" t="s">
        <v>4</v>
      </c>
      <c r="D1818" s="6" t="s">
        <v>4</v>
      </c>
      <c r="E1818" s="6" t="s">
        <v>4</v>
      </c>
      <c r="F1818" s="6" t="s">
        <v>4</v>
      </c>
      <c r="G1818" s="6" t="s">
        <v>4</v>
      </c>
      <c r="H1818" s="6" t="s">
        <v>4</v>
      </c>
      <c r="I1818" s="12"/>
      <c r="J1818" s="4" t="s">
        <v>4</v>
      </c>
      <c r="K1818" s="11"/>
      <c r="L1818" s="6" t="s">
        <v>45</v>
      </c>
      <c r="M1818" s="6" t="s">
        <v>1663</v>
      </c>
      <c r="N1818" s="6">
        <v>2013</v>
      </c>
      <c r="O1818" s="13" t="s">
        <v>849</v>
      </c>
      <c r="P1818" s="6">
        <v>19</v>
      </c>
      <c r="Q1818" s="6" t="s">
        <v>155</v>
      </c>
      <c r="R1818" s="14">
        <v>45781</v>
      </c>
      <c r="S1818" s="12"/>
      <c r="T1818" s="4" t="s">
        <v>4</v>
      </c>
    </row>
    <row r="1819" spans="1:20" ht="13" customHeight="1">
      <c r="A1819" s="11"/>
      <c r="B1819" s="6" t="s">
        <v>4</v>
      </c>
      <c r="C1819" s="6" t="s">
        <v>4</v>
      </c>
      <c r="D1819" s="6" t="s">
        <v>4</v>
      </c>
      <c r="E1819" s="6" t="s">
        <v>4</v>
      </c>
      <c r="F1819" s="6" t="s">
        <v>4</v>
      </c>
      <c r="G1819" s="6" t="s">
        <v>4</v>
      </c>
      <c r="H1819" s="6" t="s">
        <v>4</v>
      </c>
      <c r="I1819" s="12"/>
      <c r="J1819" s="4" t="s">
        <v>4</v>
      </c>
      <c r="K1819" s="11"/>
      <c r="L1819" s="6" t="s">
        <v>4</v>
      </c>
      <c r="M1819" s="6" t="s">
        <v>4</v>
      </c>
      <c r="N1819" s="6" t="s">
        <v>4</v>
      </c>
      <c r="O1819" s="6" t="s">
        <v>4</v>
      </c>
      <c r="P1819" s="6" t="s">
        <v>4</v>
      </c>
      <c r="Q1819" s="6" t="s">
        <v>4</v>
      </c>
      <c r="R1819" s="6" t="s">
        <v>4</v>
      </c>
      <c r="S1819" s="12"/>
      <c r="T1819" s="4" t="s">
        <v>4</v>
      </c>
    </row>
    <row r="1820" spans="1:20" ht="13" customHeight="1">
      <c r="A1820" s="11"/>
      <c r="B1820" s="6" t="s">
        <v>4</v>
      </c>
      <c r="C1820" s="6" t="s">
        <v>4</v>
      </c>
      <c r="D1820" s="6" t="s">
        <v>4</v>
      </c>
      <c r="E1820" s="6" t="s">
        <v>4</v>
      </c>
      <c r="F1820" s="6" t="s">
        <v>4</v>
      </c>
      <c r="G1820" s="6" t="s">
        <v>4</v>
      </c>
      <c r="H1820" s="6" t="s">
        <v>4</v>
      </c>
      <c r="I1820" s="12"/>
      <c r="J1820" s="4" t="s">
        <v>4</v>
      </c>
      <c r="K1820" s="11"/>
      <c r="L1820" s="6" t="s">
        <v>4</v>
      </c>
      <c r="M1820" s="6" t="s">
        <v>4</v>
      </c>
      <c r="N1820" s="6" t="s">
        <v>4</v>
      </c>
      <c r="O1820" s="6" t="s">
        <v>4</v>
      </c>
      <c r="P1820" s="6" t="s">
        <v>4</v>
      </c>
      <c r="Q1820" s="6" t="s">
        <v>4</v>
      </c>
      <c r="R1820" s="6" t="s">
        <v>4</v>
      </c>
      <c r="S1820" s="12"/>
      <c r="T1820" s="4" t="s">
        <v>4</v>
      </c>
    </row>
    <row r="1821" spans="1:20" ht="13" customHeight="1">
      <c r="A1821" s="11"/>
      <c r="B1821" s="6" t="s">
        <v>4</v>
      </c>
      <c r="C1821" s="6" t="s">
        <v>4</v>
      </c>
      <c r="D1821" s="6" t="s">
        <v>4</v>
      </c>
      <c r="E1821" s="6" t="s">
        <v>4</v>
      </c>
      <c r="F1821" s="6" t="s">
        <v>4</v>
      </c>
      <c r="G1821" s="6" t="s">
        <v>4</v>
      </c>
      <c r="H1821" s="6" t="s">
        <v>4</v>
      </c>
      <c r="I1821" s="12"/>
      <c r="J1821" s="4" t="s">
        <v>4</v>
      </c>
      <c r="K1821" s="11"/>
      <c r="L1821" s="6" t="s">
        <v>4</v>
      </c>
      <c r="M1821" s="6" t="s">
        <v>4</v>
      </c>
      <c r="N1821" s="6" t="s">
        <v>4</v>
      </c>
      <c r="O1821" s="6" t="s">
        <v>4</v>
      </c>
      <c r="P1821" s="6" t="s">
        <v>4</v>
      </c>
      <c r="Q1821" s="6" t="s">
        <v>4</v>
      </c>
      <c r="R1821" s="6" t="s">
        <v>4</v>
      </c>
      <c r="S1821" s="12"/>
      <c r="T1821" s="4" t="s">
        <v>4</v>
      </c>
    </row>
    <row r="1822" spans="1:20" ht="13" customHeight="1">
      <c r="A1822" s="11"/>
      <c r="B1822" s="6" t="s">
        <v>4</v>
      </c>
      <c r="C1822" s="6" t="s">
        <v>4</v>
      </c>
      <c r="D1822" s="6" t="s">
        <v>4</v>
      </c>
      <c r="E1822" s="6" t="s">
        <v>4</v>
      </c>
      <c r="F1822" s="6" t="s">
        <v>4</v>
      </c>
      <c r="G1822" s="6" t="s">
        <v>4</v>
      </c>
      <c r="H1822" s="6" t="s">
        <v>4</v>
      </c>
      <c r="I1822" s="12"/>
      <c r="J1822" s="4" t="s">
        <v>4</v>
      </c>
      <c r="K1822" s="11"/>
      <c r="L1822" s="6" t="s">
        <v>4</v>
      </c>
      <c r="M1822" s="6" t="s">
        <v>4</v>
      </c>
      <c r="N1822" s="6" t="s">
        <v>4</v>
      </c>
      <c r="O1822" s="6" t="s">
        <v>4</v>
      </c>
      <c r="P1822" s="6" t="s">
        <v>4</v>
      </c>
      <c r="Q1822" s="6" t="s">
        <v>4</v>
      </c>
      <c r="R1822" s="6" t="s">
        <v>4</v>
      </c>
      <c r="S1822" s="12"/>
      <c r="T1822" s="4" t="s">
        <v>4</v>
      </c>
    </row>
    <row r="1823" spans="1:20" ht="13" customHeight="1">
      <c r="A1823" s="11"/>
      <c r="B1823" s="6" t="s">
        <v>4</v>
      </c>
      <c r="C1823" s="6" t="s">
        <v>4</v>
      </c>
      <c r="D1823" s="6" t="s">
        <v>4</v>
      </c>
      <c r="E1823" s="6" t="s">
        <v>4</v>
      </c>
      <c r="F1823" s="6" t="s">
        <v>4</v>
      </c>
      <c r="G1823" s="6" t="s">
        <v>4</v>
      </c>
      <c r="H1823" s="6" t="s">
        <v>4</v>
      </c>
      <c r="I1823" s="12"/>
      <c r="J1823" s="4" t="s">
        <v>4</v>
      </c>
      <c r="K1823" s="11"/>
      <c r="L1823" s="6" t="s">
        <v>4</v>
      </c>
      <c r="M1823" s="6" t="s">
        <v>4</v>
      </c>
      <c r="N1823" s="6" t="s">
        <v>4</v>
      </c>
      <c r="O1823" s="6" t="s">
        <v>4</v>
      </c>
      <c r="P1823" s="6" t="s">
        <v>4</v>
      </c>
      <c r="Q1823" s="6" t="s">
        <v>4</v>
      </c>
      <c r="R1823" s="6" t="s">
        <v>4</v>
      </c>
      <c r="S1823" s="12"/>
      <c r="T1823" s="4" t="s">
        <v>4</v>
      </c>
    </row>
    <row r="1824" spans="1:20" ht="13" customHeight="1">
      <c r="A1824" s="11"/>
      <c r="B1824" s="6" t="s">
        <v>4</v>
      </c>
      <c r="C1824" s="6" t="s">
        <v>4</v>
      </c>
      <c r="D1824" s="6" t="s">
        <v>4</v>
      </c>
      <c r="E1824" s="6" t="s">
        <v>4</v>
      </c>
      <c r="F1824" s="6" t="s">
        <v>4</v>
      </c>
      <c r="G1824" s="6" t="s">
        <v>4</v>
      </c>
      <c r="H1824" s="6" t="s">
        <v>4</v>
      </c>
      <c r="I1824" s="12"/>
      <c r="J1824" s="4" t="s">
        <v>4</v>
      </c>
      <c r="K1824" s="11"/>
      <c r="L1824" s="6" t="s">
        <v>4</v>
      </c>
      <c r="M1824" s="6" t="s">
        <v>4</v>
      </c>
      <c r="N1824" s="6" t="s">
        <v>4</v>
      </c>
      <c r="O1824" s="6" t="s">
        <v>4</v>
      </c>
      <c r="P1824" s="6" t="s">
        <v>4</v>
      </c>
      <c r="Q1824" s="6" t="s">
        <v>4</v>
      </c>
      <c r="R1824" s="6" t="s">
        <v>4</v>
      </c>
      <c r="S1824" s="12"/>
      <c r="T1824" s="4" t="s">
        <v>4</v>
      </c>
    </row>
    <row r="1825" spans="1:20" ht="13" customHeight="1">
      <c r="A1825" s="11"/>
      <c r="B1825" s="6" t="s">
        <v>4</v>
      </c>
      <c r="C1825" s="6" t="s">
        <v>4</v>
      </c>
      <c r="D1825" s="6" t="s">
        <v>4</v>
      </c>
      <c r="E1825" s="6" t="s">
        <v>4</v>
      </c>
      <c r="F1825" s="6" t="s">
        <v>4</v>
      </c>
      <c r="G1825" s="6" t="s">
        <v>4</v>
      </c>
      <c r="H1825" s="6" t="s">
        <v>4</v>
      </c>
      <c r="I1825" s="12"/>
      <c r="J1825" s="4" t="s">
        <v>4</v>
      </c>
      <c r="K1825" s="11"/>
      <c r="L1825" s="6" t="s">
        <v>4</v>
      </c>
      <c r="M1825" s="6" t="s">
        <v>4</v>
      </c>
      <c r="N1825" s="6" t="s">
        <v>4</v>
      </c>
      <c r="O1825" s="6" t="s">
        <v>4</v>
      </c>
      <c r="P1825" s="6" t="s">
        <v>4</v>
      </c>
      <c r="Q1825" s="6" t="s">
        <v>4</v>
      </c>
      <c r="R1825" s="6" t="s">
        <v>4</v>
      </c>
      <c r="S1825" s="12"/>
      <c r="T1825" s="4" t="s">
        <v>4</v>
      </c>
    </row>
    <row r="1826" spans="1:20" ht="13" customHeight="1">
      <c r="A1826" s="11"/>
      <c r="B1826" s="6" t="s">
        <v>4</v>
      </c>
      <c r="C1826" s="6" t="s">
        <v>4</v>
      </c>
      <c r="D1826" s="6" t="s">
        <v>4</v>
      </c>
      <c r="E1826" s="6" t="s">
        <v>4</v>
      </c>
      <c r="F1826" s="6" t="s">
        <v>4</v>
      </c>
      <c r="G1826" s="6" t="s">
        <v>4</v>
      </c>
      <c r="H1826" s="6" t="s">
        <v>4</v>
      </c>
      <c r="I1826" s="12"/>
      <c r="J1826" s="4" t="s">
        <v>4</v>
      </c>
      <c r="K1826" s="11"/>
      <c r="L1826" s="6" t="s">
        <v>4</v>
      </c>
      <c r="M1826" s="6" t="s">
        <v>4</v>
      </c>
      <c r="N1826" s="6" t="s">
        <v>4</v>
      </c>
      <c r="O1826" s="6" t="s">
        <v>4</v>
      </c>
      <c r="P1826" s="6" t="s">
        <v>4</v>
      </c>
      <c r="Q1826" s="6" t="s">
        <v>4</v>
      </c>
      <c r="R1826" s="6" t="s">
        <v>4</v>
      </c>
      <c r="S1826" s="12"/>
      <c r="T1826" s="4" t="s">
        <v>4</v>
      </c>
    </row>
    <row r="1827" spans="1:20" ht="13" customHeight="1">
      <c r="B1827" s="15"/>
      <c r="C1827" s="15"/>
      <c r="D1827" s="15"/>
      <c r="E1827" s="15"/>
      <c r="F1827" s="15"/>
      <c r="G1827" s="15"/>
      <c r="H1827" s="15"/>
      <c r="J1827" s="4" t="s">
        <v>4</v>
      </c>
      <c r="L1827" s="15"/>
      <c r="M1827" s="15"/>
      <c r="N1827" s="15"/>
      <c r="O1827" s="15"/>
      <c r="P1827" s="15"/>
      <c r="Q1827" s="15"/>
      <c r="R1827" s="15"/>
      <c r="T1827" s="4" t="s">
        <v>4</v>
      </c>
    </row>
    <row r="1828" spans="1:20" ht="13" customHeight="1">
      <c r="B1828" s="5" t="s">
        <v>74</v>
      </c>
      <c r="C1828" s="16">
        <v>2</v>
      </c>
      <c r="E1828" s="5" t="s">
        <v>75</v>
      </c>
      <c r="F1828" s="16">
        <v>165</v>
      </c>
      <c r="J1828" s="4" t="s">
        <v>4</v>
      </c>
      <c r="L1828" s="5" t="s">
        <v>74</v>
      </c>
      <c r="M1828" s="16">
        <v>4</v>
      </c>
      <c r="O1828" s="5" t="s">
        <v>75</v>
      </c>
      <c r="P1828" s="16">
        <v>172</v>
      </c>
      <c r="T1828" s="4" t="s">
        <v>4</v>
      </c>
    </row>
    <row r="1829" spans="1:20" ht="13" customHeight="1">
      <c r="J1829" s="4" t="s">
        <v>4</v>
      </c>
      <c r="T1829" s="4" t="s">
        <v>4</v>
      </c>
    </row>
    <row r="1830" spans="1:20" ht="13" customHeight="1">
      <c r="B1830" s="9" t="s">
        <v>73</v>
      </c>
      <c r="J1830" s="4" t="s">
        <v>4</v>
      </c>
      <c r="L1830" s="9" t="s">
        <v>73</v>
      </c>
      <c r="T1830" s="4" t="s">
        <v>4</v>
      </c>
    </row>
    <row r="1831" spans="1:20" ht="13" customHeight="1">
      <c r="B1831" s="10"/>
      <c r="C1831" s="10"/>
      <c r="D1831" s="10"/>
      <c r="E1831" s="10"/>
      <c r="F1831" s="10"/>
      <c r="G1831" s="10"/>
      <c r="H1831" s="10"/>
      <c r="J1831" s="4" t="s">
        <v>4</v>
      </c>
      <c r="L1831" s="10"/>
      <c r="M1831" s="10"/>
      <c r="N1831" s="10"/>
      <c r="O1831" s="10"/>
      <c r="P1831" s="10"/>
      <c r="Q1831" s="10"/>
      <c r="R1831" s="10"/>
      <c r="T1831" s="4" t="s">
        <v>4</v>
      </c>
    </row>
    <row r="1832" spans="1:20" ht="13" customHeight="1">
      <c r="A1832" s="11"/>
      <c r="B1832" s="5" t="s">
        <v>5</v>
      </c>
      <c r="C1832" s="5" t="s">
        <v>6</v>
      </c>
      <c r="D1832" s="5" t="s">
        <v>7</v>
      </c>
      <c r="E1832" s="5" t="s">
        <v>8</v>
      </c>
      <c r="F1832" s="5" t="s">
        <v>9</v>
      </c>
      <c r="G1832" s="5" t="s">
        <v>10</v>
      </c>
      <c r="H1832" s="5" t="s">
        <v>11</v>
      </c>
      <c r="I1832" s="12"/>
      <c r="J1832" s="4" t="s">
        <v>4</v>
      </c>
      <c r="K1832" s="11"/>
      <c r="L1832" s="5" t="s">
        <v>5</v>
      </c>
      <c r="M1832" s="5" t="s">
        <v>6</v>
      </c>
      <c r="N1832" s="5" t="s">
        <v>7</v>
      </c>
      <c r="O1832" s="5" t="s">
        <v>8</v>
      </c>
      <c r="P1832" s="5" t="s">
        <v>9</v>
      </c>
      <c r="Q1832" s="5" t="s">
        <v>10</v>
      </c>
      <c r="R1832" s="5" t="s">
        <v>11</v>
      </c>
      <c r="S1832" s="12"/>
      <c r="T1832" s="4" t="s">
        <v>4</v>
      </c>
    </row>
    <row r="1833" spans="1:20" ht="13" customHeight="1">
      <c r="A1833" s="11"/>
      <c r="B1833" s="6" t="s">
        <v>12</v>
      </c>
      <c r="C1833" s="6" t="s">
        <v>1657</v>
      </c>
      <c r="D1833" s="6">
        <v>2014</v>
      </c>
      <c r="E1833" s="13" t="s">
        <v>1659</v>
      </c>
      <c r="F1833" s="6">
        <v>72</v>
      </c>
      <c r="G1833" s="6" t="s">
        <v>31</v>
      </c>
      <c r="H1833" s="14">
        <v>45702</v>
      </c>
      <c r="I1833" s="12"/>
      <c r="J1833" s="4" t="s">
        <v>4</v>
      </c>
      <c r="K1833" s="11"/>
      <c r="L1833" s="6" t="s">
        <v>12</v>
      </c>
      <c r="M1833" s="6" t="s">
        <v>1663</v>
      </c>
      <c r="N1833" s="6">
        <v>2013</v>
      </c>
      <c r="O1833" s="13" t="s">
        <v>571</v>
      </c>
      <c r="P1833" s="6">
        <v>48</v>
      </c>
      <c r="Q1833" s="6" t="s">
        <v>15</v>
      </c>
      <c r="R1833" s="14">
        <v>45997</v>
      </c>
      <c r="S1833" s="12"/>
      <c r="T1833" s="4" t="s">
        <v>4</v>
      </c>
    </row>
    <row r="1834" spans="1:20" ht="13" customHeight="1">
      <c r="A1834" s="11"/>
      <c r="B1834" s="6" t="s">
        <v>4</v>
      </c>
      <c r="C1834" s="6" t="s">
        <v>4</v>
      </c>
      <c r="D1834" s="6" t="s">
        <v>4</v>
      </c>
      <c r="E1834" s="6" t="s">
        <v>4</v>
      </c>
      <c r="F1834" s="6" t="s">
        <v>4</v>
      </c>
      <c r="G1834" s="6" t="s">
        <v>4</v>
      </c>
      <c r="H1834" s="6" t="s">
        <v>4</v>
      </c>
      <c r="I1834" s="12"/>
      <c r="J1834" s="4" t="s">
        <v>4</v>
      </c>
      <c r="K1834" s="11"/>
      <c r="L1834" s="6" t="s">
        <v>20</v>
      </c>
      <c r="M1834" s="6" t="s">
        <v>1666</v>
      </c>
      <c r="N1834" s="6">
        <v>2014</v>
      </c>
      <c r="O1834" s="13" t="s">
        <v>1667</v>
      </c>
      <c r="P1834" s="6">
        <v>2</v>
      </c>
      <c r="Q1834" s="6" t="s">
        <v>165</v>
      </c>
      <c r="R1834" s="14">
        <v>45774</v>
      </c>
      <c r="S1834" s="12"/>
      <c r="T1834" s="4" t="s">
        <v>4</v>
      </c>
    </row>
    <row r="1835" spans="1:20" ht="13" customHeight="1">
      <c r="A1835" s="11"/>
      <c r="B1835" s="6" t="s">
        <v>4</v>
      </c>
      <c r="C1835" s="6" t="s">
        <v>4</v>
      </c>
      <c r="D1835" s="6" t="s">
        <v>4</v>
      </c>
      <c r="E1835" s="6" t="s">
        <v>4</v>
      </c>
      <c r="F1835" s="6" t="s">
        <v>4</v>
      </c>
      <c r="G1835" s="6" t="s">
        <v>4</v>
      </c>
      <c r="H1835" s="6" t="s">
        <v>4</v>
      </c>
      <c r="I1835" s="12"/>
      <c r="J1835" s="4" t="s">
        <v>4</v>
      </c>
      <c r="K1835" s="11"/>
      <c r="L1835" s="6" t="s">
        <v>4</v>
      </c>
      <c r="M1835" s="6" t="s">
        <v>4</v>
      </c>
      <c r="N1835" s="6" t="s">
        <v>4</v>
      </c>
      <c r="O1835" s="6" t="s">
        <v>4</v>
      </c>
      <c r="P1835" s="6" t="s">
        <v>4</v>
      </c>
      <c r="Q1835" s="6" t="s">
        <v>4</v>
      </c>
      <c r="R1835" s="6" t="s">
        <v>4</v>
      </c>
      <c r="S1835" s="12"/>
      <c r="T1835" s="4" t="s">
        <v>4</v>
      </c>
    </row>
    <row r="1836" spans="1:20" ht="13" customHeight="1">
      <c r="A1836" s="11"/>
      <c r="B1836" s="6" t="s">
        <v>4</v>
      </c>
      <c r="C1836" s="6" t="s">
        <v>4</v>
      </c>
      <c r="D1836" s="6" t="s">
        <v>4</v>
      </c>
      <c r="E1836" s="6" t="s">
        <v>4</v>
      </c>
      <c r="F1836" s="6" t="s">
        <v>4</v>
      </c>
      <c r="G1836" s="6" t="s">
        <v>4</v>
      </c>
      <c r="H1836" s="6" t="s">
        <v>4</v>
      </c>
      <c r="I1836" s="12"/>
      <c r="J1836" s="4" t="s">
        <v>4</v>
      </c>
      <c r="K1836" s="11"/>
      <c r="L1836" s="6" t="s">
        <v>4</v>
      </c>
      <c r="M1836" s="6" t="s">
        <v>4</v>
      </c>
      <c r="N1836" s="6" t="s">
        <v>4</v>
      </c>
      <c r="O1836" s="6" t="s">
        <v>4</v>
      </c>
      <c r="P1836" s="6" t="s">
        <v>4</v>
      </c>
      <c r="Q1836" s="6" t="s">
        <v>4</v>
      </c>
      <c r="R1836" s="6" t="s">
        <v>4</v>
      </c>
      <c r="S1836" s="12"/>
      <c r="T1836" s="4" t="s">
        <v>4</v>
      </c>
    </row>
    <row r="1837" spans="1:20" ht="13" customHeight="1">
      <c r="A1837" s="11"/>
      <c r="B1837" s="6" t="s">
        <v>4</v>
      </c>
      <c r="C1837" s="6" t="s">
        <v>4</v>
      </c>
      <c r="D1837" s="6" t="s">
        <v>4</v>
      </c>
      <c r="E1837" s="6" t="s">
        <v>4</v>
      </c>
      <c r="F1837" s="6" t="s">
        <v>4</v>
      </c>
      <c r="G1837" s="6" t="s">
        <v>4</v>
      </c>
      <c r="H1837" s="6" t="s">
        <v>4</v>
      </c>
      <c r="I1837" s="12"/>
      <c r="J1837" s="4" t="s">
        <v>4</v>
      </c>
      <c r="K1837" s="11"/>
      <c r="L1837" s="6" t="s">
        <v>4</v>
      </c>
      <c r="M1837" s="6" t="s">
        <v>4</v>
      </c>
      <c r="N1837" s="6" t="s">
        <v>4</v>
      </c>
      <c r="O1837" s="6" t="s">
        <v>4</v>
      </c>
      <c r="P1837" s="6" t="s">
        <v>4</v>
      </c>
      <c r="Q1837" s="6" t="s">
        <v>4</v>
      </c>
      <c r="R1837" s="6" t="s">
        <v>4</v>
      </c>
      <c r="S1837" s="12"/>
      <c r="T1837" s="4" t="s">
        <v>4</v>
      </c>
    </row>
    <row r="1838" spans="1:20" ht="13" customHeight="1">
      <c r="A1838" s="11"/>
      <c r="B1838" s="6" t="s">
        <v>4</v>
      </c>
      <c r="C1838" s="6" t="s">
        <v>4</v>
      </c>
      <c r="D1838" s="6" t="s">
        <v>4</v>
      </c>
      <c r="E1838" s="6" t="s">
        <v>4</v>
      </c>
      <c r="F1838" s="6" t="s">
        <v>4</v>
      </c>
      <c r="G1838" s="6" t="s">
        <v>4</v>
      </c>
      <c r="H1838" s="6" t="s">
        <v>4</v>
      </c>
      <c r="I1838" s="12"/>
      <c r="J1838" s="4" t="s">
        <v>4</v>
      </c>
      <c r="K1838" s="11"/>
      <c r="L1838" s="6" t="s">
        <v>4</v>
      </c>
      <c r="M1838" s="6" t="s">
        <v>4</v>
      </c>
      <c r="N1838" s="6" t="s">
        <v>4</v>
      </c>
      <c r="O1838" s="6" t="s">
        <v>4</v>
      </c>
      <c r="P1838" s="6" t="s">
        <v>4</v>
      </c>
      <c r="Q1838" s="6" t="s">
        <v>4</v>
      </c>
      <c r="R1838" s="6" t="s">
        <v>4</v>
      </c>
      <c r="S1838" s="12"/>
      <c r="T1838" s="4" t="s">
        <v>4</v>
      </c>
    </row>
    <row r="1839" spans="1:20" ht="13" customHeight="1">
      <c r="A1839" s="11"/>
      <c r="B1839" s="6" t="s">
        <v>4</v>
      </c>
      <c r="C1839" s="6" t="s">
        <v>4</v>
      </c>
      <c r="D1839" s="6" t="s">
        <v>4</v>
      </c>
      <c r="E1839" s="6" t="s">
        <v>4</v>
      </c>
      <c r="F1839" s="6" t="s">
        <v>4</v>
      </c>
      <c r="G1839" s="6" t="s">
        <v>4</v>
      </c>
      <c r="H1839" s="6" t="s">
        <v>4</v>
      </c>
      <c r="I1839" s="12"/>
      <c r="J1839" s="4" t="s">
        <v>4</v>
      </c>
      <c r="K1839" s="11"/>
      <c r="L1839" s="6" t="s">
        <v>4</v>
      </c>
      <c r="M1839" s="6" t="s">
        <v>4</v>
      </c>
      <c r="N1839" s="6" t="s">
        <v>4</v>
      </c>
      <c r="O1839" s="6" t="s">
        <v>4</v>
      </c>
      <c r="P1839" s="6" t="s">
        <v>4</v>
      </c>
      <c r="Q1839" s="6" t="s">
        <v>4</v>
      </c>
      <c r="R1839" s="6" t="s">
        <v>4</v>
      </c>
      <c r="S1839" s="12"/>
      <c r="T1839" s="4" t="s">
        <v>4</v>
      </c>
    </row>
    <row r="1840" spans="1:20" ht="13" customHeight="1">
      <c r="A1840" s="11"/>
      <c r="B1840" s="6" t="s">
        <v>4</v>
      </c>
      <c r="C1840" s="6" t="s">
        <v>4</v>
      </c>
      <c r="D1840" s="6" t="s">
        <v>4</v>
      </c>
      <c r="E1840" s="6" t="s">
        <v>4</v>
      </c>
      <c r="F1840" s="6" t="s">
        <v>4</v>
      </c>
      <c r="G1840" s="6" t="s">
        <v>4</v>
      </c>
      <c r="H1840" s="6" t="s">
        <v>4</v>
      </c>
      <c r="I1840" s="12"/>
      <c r="J1840" s="4" t="s">
        <v>4</v>
      </c>
      <c r="K1840" s="11"/>
      <c r="L1840" s="6" t="s">
        <v>4</v>
      </c>
      <c r="M1840" s="6" t="s">
        <v>4</v>
      </c>
      <c r="N1840" s="6" t="s">
        <v>4</v>
      </c>
      <c r="O1840" s="6" t="s">
        <v>4</v>
      </c>
      <c r="P1840" s="6" t="s">
        <v>4</v>
      </c>
      <c r="Q1840" s="6" t="s">
        <v>4</v>
      </c>
      <c r="R1840" s="6" t="s">
        <v>4</v>
      </c>
      <c r="S1840" s="12"/>
      <c r="T1840" s="4" t="s">
        <v>4</v>
      </c>
    </row>
    <row r="1841" spans="1:20" ht="13" customHeight="1">
      <c r="B1841" s="15"/>
      <c r="C1841" s="15"/>
      <c r="D1841" s="15"/>
      <c r="E1841" s="15"/>
      <c r="F1841" s="15"/>
      <c r="G1841" s="15"/>
      <c r="H1841" s="15"/>
      <c r="J1841" s="4" t="s">
        <v>4</v>
      </c>
      <c r="L1841" s="15"/>
      <c r="M1841" s="15"/>
      <c r="N1841" s="15"/>
      <c r="O1841" s="15"/>
      <c r="P1841" s="15"/>
      <c r="Q1841" s="15"/>
      <c r="R1841" s="15"/>
      <c r="T1841" s="4" t="s">
        <v>4</v>
      </c>
    </row>
    <row r="1842" spans="1:20" ht="13" customHeight="1">
      <c r="B1842" s="5" t="s">
        <v>74</v>
      </c>
      <c r="C1842" s="16">
        <v>1</v>
      </c>
      <c r="E1842" s="5" t="s">
        <v>75</v>
      </c>
      <c r="F1842" s="16">
        <v>72</v>
      </c>
      <c r="J1842" s="4" t="s">
        <v>4</v>
      </c>
      <c r="L1842" s="5" t="s">
        <v>74</v>
      </c>
      <c r="M1842" s="16">
        <v>2</v>
      </c>
      <c r="O1842" s="5" t="s">
        <v>75</v>
      </c>
      <c r="P1842" s="16">
        <v>50</v>
      </c>
      <c r="T1842" s="4" t="s">
        <v>4</v>
      </c>
    </row>
    <row r="1843" spans="1:20" ht="13" customHeight="1">
      <c r="J1843" s="4" t="s">
        <v>4</v>
      </c>
      <c r="T1843" s="4" t="s">
        <v>4</v>
      </c>
    </row>
    <row r="1844" spans="1:20" ht="13" customHeight="1">
      <c r="B1844" s="5" t="s">
        <v>76</v>
      </c>
      <c r="C1844" s="16">
        <v>3</v>
      </c>
      <c r="E1844" s="5" t="s">
        <v>77</v>
      </c>
      <c r="F1844" s="16">
        <v>237</v>
      </c>
      <c r="J1844" s="4" t="s">
        <v>4</v>
      </c>
      <c r="L1844" s="5" t="s">
        <v>76</v>
      </c>
      <c r="M1844" s="16">
        <v>6</v>
      </c>
      <c r="O1844" s="5" t="s">
        <v>77</v>
      </c>
      <c r="P1844" s="16">
        <v>222</v>
      </c>
      <c r="T1844" s="4" t="s">
        <v>4</v>
      </c>
    </row>
    <row r="1845" spans="1:20" ht="13" customHeight="1">
      <c r="J1845" s="4" t="s">
        <v>4</v>
      </c>
      <c r="T1845" s="4" t="s">
        <v>4</v>
      </c>
    </row>
    <row r="1846" spans="1:20" ht="13" customHeight="1">
      <c r="B1846" s="5" t="s">
        <v>78</v>
      </c>
      <c r="C1846" s="16">
        <v>2</v>
      </c>
      <c r="J1846" s="4" t="s">
        <v>4</v>
      </c>
      <c r="L1846" s="5" t="s">
        <v>78</v>
      </c>
      <c r="M1846" s="16">
        <v>3</v>
      </c>
      <c r="T1846" s="4" t="s">
        <v>4</v>
      </c>
    </row>
    <row r="1847" spans="1:20" ht="13" customHeight="1">
      <c r="J1847" s="4" t="s">
        <v>4</v>
      </c>
      <c r="T1847" s="4" t="s">
        <v>4</v>
      </c>
    </row>
    <row r="1848" spans="1:20">
      <c r="A1848" s="4" t="s">
        <v>4</v>
      </c>
      <c r="B1848" s="4" t="s">
        <v>4</v>
      </c>
      <c r="C1848" s="4" t="s">
        <v>4</v>
      </c>
      <c r="D1848" s="4" t="s">
        <v>4</v>
      </c>
      <c r="E1848" s="4" t="s">
        <v>4</v>
      </c>
      <c r="F1848" s="4" t="s">
        <v>4</v>
      </c>
      <c r="G1848" s="4" t="s">
        <v>4</v>
      </c>
      <c r="H1848" s="4" t="s">
        <v>4</v>
      </c>
      <c r="I1848" s="4" t="s">
        <v>4</v>
      </c>
      <c r="J1848" s="4" t="s">
        <v>4</v>
      </c>
      <c r="K1848" s="4" t="s">
        <v>4</v>
      </c>
      <c r="L1848" s="4" t="s">
        <v>4</v>
      </c>
      <c r="M1848" s="4" t="s">
        <v>4</v>
      </c>
      <c r="N1848" s="4" t="s">
        <v>4</v>
      </c>
      <c r="O1848" s="4" t="s">
        <v>4</v>
      </c>
      <c r="P1848" s="4" t="s">
        <v>4</v>
      </c>
      <c r="Q1848" s="4" t="s">
        <v>4</v>
      </c>
      <c r="R1848" s="4" t="s">
        <v>4</v>
      </c>
      <c r="S1848" s="4" t="s">
        <v>4</v>
      </c>
      <c r="T1848" s="4" t="s">
        <v>4</v>
      </c>
    </row>
    <row r="1849" spans="1:20" ht="13" customHeight="1">
      <c r="J1849" s="4" t="s">
        <v>4</v>
      </c>
      <c r="T1849" s="4" t="s">
        <v>4</v>
      </c>
    </row>
    <row r="1850" spans="1:20" ht="13" customHeight="1">
      <c r="B1850" s="5" t="s">
        <v>69</v>
      </c>
      <c r="C1850" s="6" t="s">
        <v>3</v>
      </c>
      <c r="F1850" s="7" t="s">
        <v>4</v>
      </c>
      <c r="G1850" s="7"/>
      <c r="J1850" s="4" t="s">
        <v>4</v>
      </c>
      <c r="L1850" s="5" t="s">
        <v>69</v>
      </c>
      <c r="M1850" s="6" t="s">
        <v>3</v>
      </c>
      <c r="P1850" s="7" t="s">
        <v>4</v>
      </c>
      <c r="Q1850" s="7"/>
      <c r="T1850" s="4" t="s">
        <v>4</v>
      </c>
    </row>
    <row r="1851" spans="1:20" ht="13" customHeight="1">
      <c r="B1851" s="5" t="s">
        <v>70</v>
      </c>
      <c r="C1851" s="6" t="s">
        <v>1668</v>
      </c>
      <c r="F1851" s="7"/>
      <c r="G1851" s="7"/>
      <c r="J1851" s="4" t="s">
        <v>4</v>
      </c>
      <c r="L1851" s="5" t="s">
        <v>70</v>
      </c>
      <c r="M1851" s="6" t="s">
        <v>1672</v>
      </c>
      <c r="P1851" s="7"/>
      <c r="Q1851" s="7"/>
      <c r="T1851" s="4" t="s">
        <v>4</v>
      </c>
    </row>
    <row r="1852" spans="1:20" ht="13" customHeight="1">
      <c r="B1852" s="5" t="s">
        <v>71</v>
      </c>
      <c r="C1852" s="8">
        <v>2025</v>
      </c>
      <c r="J1852" s="4" t="s">
        <v>4</v>
      </c>
      <c r="L1852" s="5" t="s">
        <v>71</v>
      </c>
      <c r="M1852" s="8">
        <v>2025</v>
      </c>
      <c r="T1852" s="4" t="s">
        <v>4</v>
      </c>
    </row>
    <row r="1853" spans="1:20" ht="13" customHeight="1">
      <c r="J1853" s="4" t="s">
        <v>4</v>
      </c>
      <c r="T1853" s="4" t="s">
        <v>4</v>
      </c>
    </row>
    <row r="1854" spans="1:20" ht="13" customHeight="1">
      <c r="B1854" s="9" t="s">
        <v>72</v>
      </c>
      <c r="J1854" s="4" t="s">
        <v>4</v>
      </c>
      <c r="L1854" s="9" t="s">
        <v>72</v>
      </c>
      <c r="T1854" s="4" t="s">
        <v>4</v>
      </c>
    </row>
    <row r="1855" spans="1:20" ht="13" customHeight="1">
      <c r="B1855" s="10"/>
      <c r="C1855" s="10"/>
      <c r="D1855" s="10"/>
      <c r="E1855" s="10"/>
      <c r="F1855" s="10"/>
      <c r="G1855" s="10"/>
      <c r="H1855" s="10"/>
      <c r="J1855" s="4" t="s">
        <v>4</v>
      </c>
      <c r="L1855" s="10"/>
      <c r="M1855" s="10"/>
      <c r="N1855" s="10"/>
      <c r="O1855" s="10"/>
      <c r="P1855" s="10"/>
      <c r="Q1855" s="10"/>
      <c r="R1855" s="10"/>
      <c r="T1855" s="4" t="s">
        <v>4</v>
      </c>
    </row>
    <row r="1856" spans="1:20" ht="13" customHeight="1">
      <c r="A1856" s="11"/>
      <c r="B1856" s="5" t="s">
        <v>5</v>
      </c>
      <c r="C1856" s="5" t="s">
        <v>6</v>
      </c>
      <c r="D1856" s="5" t="s">
        <v>7</v>
      </c>
      <c r="E1856" s="5" t="s">
        <v>8</v>
      </c>
      <c r="F1856" s="5" t="s">
        <v>9</v>
      </c>
      <c r="G1856" s="5" t="s">
        <v>10</v>
      </c>
      <c r="H1856" s="5" t="s">
        <v>11</v>
      </c>
      <c r="I1856" s="12"/>
      <c r="J1856" s="4" t="s">
        <v>4</v>
      </c>
      <c r="K1856" s="11"/>
      <c r="L1856" s="5" t="s">
        <v>5</v>
      </c>
      <c r="M1856" s="5" t="s">
        <v>6</v>
      </c>
      <c r="N1856" s="5" t="s">
        <v>7</v>
      </c>
      <c r="O1856" s="5" t="s">
        <v>8</v>
      </c>
      <c r="P1856" s="5" t="s">
        <v>9</v>
      </c>
      <c r="Q1856" s="5" t="s">
        <v>10</v>
      </c>
      <c r="R1856" s="5" t="s">
        <v>11</v>
      </c>
      <c r="S1856" s="12"/>
      <c r="T1856" s="4" t="s">
        <v>4</v>
      </c>
    </row>
    <row r="1857" spans="1:20" ht="13" customHeight="1">
      <c r="A1857" s="11"/>
      <c r="B1857" s="6" t="s">
        <v>24</v>
      </c>
      <c r="C1857" s="6" t="s">
        <v>1669</v>
      </c>
      <c r="D1857" s="6">
        <v>2013</v>
      </c>
      <c r="E1857" s="13" t="s">
        <v>1670</v>
      </c>
      <c r="F1857" s="6">
        <v>176</v>
      </c>
      <c r="G1857" s="6" t="s">
        <v>1368</v>
      </c>
      <c r="H1857" s="14">
        <v>45921</v>
      </c>
      <c r="I1857" s="12"/>
      <c r="J1857" s="4" t="s">
        <v>4</v>
      </c>
      <c r="K1857" s="11"/>
      <c r="L1857" s="6" t="s">
        <v>12</v>
      </c>
      <c r="M1857" s="6" t="s">
        <v>1673</v>
      </c>
      <c r="N1857" s="6">
        <v>2013</v>
      </c>
      <c r="O1857" s="13" t="s">
        <v>1674</v>
      </c>
      <c r="P1857" s="6">
        <v>66</v>
      </c>
      <c r="Q1857" s="6" t="s">
        <v>639</v>
      </c>
      <c r="R1857" s="14">
        <v>45776</v>
      </c>
      <c r="S1857" s="12"/>
      <c r="T1857" s="4" t="s">
        <v>4</v>
      </c>
    </row>
    <row r="1858" spans="1:20" ht="13" customHeight="1">
      <c r="A1858" s="11"/>
      <c r="B1858" s="6" t="s">
        <v>45</v>
      </c>
      <c r="C1858" s="6" t="s">
        <v>1671</v>
      </c>
      <c r="D1858" s="6">
        <v>2013</v>
      </c>
      <c r="E1858" s="13" t="s">
        <v>849</v>
      </c>
      <c r="F1858" s="6">
        <v>19</v>
      </c>
      <c r="G1858" s="6" t="s">
        <v>322</v>
      </c>
      <c r="H1858" s="14">
        <v>45904</v>
      </c>
      <c r="I1858" s="12"/>
      <c r="J1858" s="4" t="s">
        <v>4</v>
      </c>
      <c r="K1858" s="11"/>
      <c r="L1858" s="6" t="s">
        <v>20</v>
      </c>
      <c r="M1858" s="6" t="s">
        <v>1673</v>
      </c>
      <c r="N1858" s="6">
        <v>2013</v>
      </c>
      <c r="O1858" s="13" t="s">
        <v>1675</v>
      </c>
      <c r="P1858" s="6">
        <v>90</v>
      </c>
      <c r="Q1858" s="6" t="s">
        <v>127</v>
      </c>
      <c r="R1858" s="14">
        <v>45739</v>
      </c>
      <c r="S1858" s="12"/>
      <c r="T1858" s="4" t="s">
        <v>4</v>
      </c>
    </row>
    <row r="1859" spans="1:20" ht="13" customHeight="1">
      <c r="A1859" s="11"/>
      <c r="B1859" s="6" t="s">
        <v>4</v>
      </c>
      <c r="C1859" s="6" t="s">
        <v>4</v>
      </c>
      <c r="D1859" s="6" t="s">
        <v>4</v>
      </c>
      <c r="E1859" s="6" t="s">
        <v>4</v>
      </c>
      <c r="F1859" s="6" t="s">
        <v>4</v>
      </c>
      <c r="G1859" s="6" t="s">
        <v>4</v>
      </c>
      <c r="H1859" s="6" t="s">
        <v>4</v>
      </c>
      <c r="I1859" s="12"/>
      <c r="J1859" s="4" t="s">
        <v>4</v>
      </c>
      <c r="K1859" s="11"/>
      <c r="L1859" s="6" t="s">
        <v>4</v>
      </c>
      <c r="M1859" s="6" t="s">
        <v>4</v>
      </c>
      <c r="N1859" s="6" t="s">
        <v>4</v>
      </c>
      <c r="O1859" s="6" t="s">
        <v>4</v>
      </c>
      <c r="P1859" s="6" t="s">
        <v>4</v>
      </c>
      <c r="Q1859" s="6" t="s">
        <v>4</v>
      </c>
      <c r="R1859" s="6" t="s">
        <v>4</v>
      </c>
      <c r="S1859" s="12"/>
      <c r="T1859" s="4" t="s">
        <v>4</v>
      </c>
    </row>
    <row r="1860" spans="1:20" ht="13" customHeight="1">
      <c r="A1860" s="11"/>
      <c r="B1860" s="6" t="s">
        <v>4</v>
      </c>
      <c r="C1860" s="6" t="s">
        <v>4</v>
      </c>
      <c r="D1860" s="6" t="s">
        <v>4</v>
      </c>
      <c r="E1860" s="6" t="s">
        <v>4</v>
      </c>
      <c r="F1860" s="6" t="s">
        <v>4</v>
      </c>
      <c r="G1860" s="6" t="s">
        <v>4</v>
      </c>
      <c r="H1860" s="6" t="s">
        <v>4</v>
      </c>
      <c r="I1860" s="12"/>
      <c r="J1860" s="4" t="s">
        <v>4</v>
      </c>
      <c r="K1860" s="11"/>
      <c r="L1860" s="6" t="s">
        <v>4</v>
      </c>
      <c r="M1860" s="6" t="s">
        <v>4</v>
      </c>
      <c r="N1860" s="6" t="s">
        <v>4</v>
      </c>
      <c r="O1860" s="6" t="s">
        <v>4</v>
      </c>
      <c r="P1860" s="6" t="s">
        <v>4</v>
      </c>
      <c r="Q1860" s="6" t="s">
        <v>4</v>
      </c>
      <c r="R1860" s="6" t="s">
        <v>4</v>
      </c>
      <c r="S1860" s="12"/>
      <c r="T1860" s="4" t="s">
        <v>4</v>
      </c>
    </row>
    <row r="1861" spans="1:20" ht="13" customHeight="1">
      <c r="A1861" s="11"/>
      <c r="B1861" s="6" t="s">
        <v>4</v>
      </c>
      <c r="C1861" s="6" t="s">
        <v>4</v>
      </c>
      <c r="D1861" s="6" t="s">
        <v>4</v>
      </c>
      <c r="E1861" s="6" t="s">
        <v>4</v>
      </c>
      <c r="F1861" s="6" t="s">
        <v>4</v>
      </c>
      <c r="G1861" s="6" t="s">
        <v>4</v>
      </c>
      <c r="H1861" s="6" t="s">
        <v>4</v>
      </c>
      <c r="I1861" s="12"/>
      <c r="J1861" s="4" t="s">
        <v>4</v>
      </c>
      <c r="K1861" s="11"/>
      <c r="L1861" s="6" t="s">
        <v>4</v>
      </c>
      <c r="M1861" s="6" t="s">
        <v>4</v>
      </c>
      <c r="N1861" s="6" t="s">
        <v>4</v>
      </c>
      <c r="O1861" s="6" t="s">
        <v>4</v>
      </c>
      <c r="P1861" s="6" t="s">
        <v>4</v>
      </c>
      <c r="Q1861" s="6" t="s">
        <v>4</v>
      </c>
      <c r="R1861" s="6" t="s">
        <v>4</v>
      </c>
      <c r="S1861" s="12"/>
      <c r="T1861" s="4" t="s">
        <v>4</v>
      </c>
    </row>
    <row r="1862" spans="1:20" ht="13" customHeight="1">
      <c r="A1862" s="11"/>
      <c r="B1862" s="6" t="s">
        <v>4</v>
      </c>
      <c r="C1862" s="6" t="s">
        <v>4</v>
      </c>
      <c r="D1862" s="6" t="s">
        <v>4</v>
      </c>
      <c r="E1862" s="6" t="s">
        <v>4</v>
      </c>
      <c r="F1862" s="6" t="s">
        <v>4</v>
      </c>
      <c r="G1862" s="6" t="s">
        <v>4</v>
      </c>
      <c r="H1862" s="6" t="s">
        <v>4</v>
      </c>
      <c r="I1862" s="12"/>
      <c r="J1862" s="4" t="s">
        <v>4</v>
      </c>
      <c r="K1862" s="11"/>
      <c r="L1862" s="6" t="s">
        <v>4</v>
      </c>
      <c r="M1862" s="6" t="s">
        <v>4</v>
      </c>
      <c r="N1862" s="6" t="s">
        <v>4</v>
      </c>
      <c r="O1862" s="6" t="s">
        <v>4</v>
      </c>
      <c r="P1862" s="6" t="s">
        <v>4</v>
      </c>
      <c r="Q1862" s="6" t="s">
        <v>4</v>
      </c>
      <c r="R1862" s="6" t="s">
        <v>4</v>
      </c>
      <c r="S1862" s="12"/>
      <c r="T1862" s="4" t="s">
        <v>4</v>
      </c>
    </row>
    <row r="1863" spans="1:20" ht="13" customHeight="1">
      <c r="A1863" s="11"/>
      <c r="B1863" s="6" t="s">
        <v>4</v>
      </c>
      <c r="C1863" s="6" t="s">
        <v>4</v>
      </c>
      <c r="D1863" s="6" t="s">
        <v>4</v>
      </c>
      <c r="E1863" s="6" t="s">
        <v>4</v>
      </c>
      <c r="F1863" s="6" t="s">
        <v>4</v>
      </c>
      <c r="G1863" s="6" t="s">
        <v>4</v>
      </c>
      <c r="H1863" s="6" t="s">
        <v>4</v>
      </c>
      <c r="I1863" s="12"/>
      <c r="J1863" s="4" t="s">
        <v>4</v>
      </c>
      <c r="K1863" s="11"/>
      <c r="L1863" s="6" t="s">
        <v>4</v>
      </c>
      <c r="M1863" s="6" t="s">
        <v>4</v>
      </c>
      <c r="N1863" s="6" t="s">
        <v>4</v>
      </c>
      <c r="O1863" s="6" t="s">
        <v>4</v>
      </c>
      <c r="P1863" s="6" t="s">
        <v>4</v>
      </c>
      <c r="Q1863" s="6" t="s">
        <v>4</v>
      </c>
      <c r="R1863" s="6" t="s">
        <v>4</v>
      </c>
      <c r="S1863" s="12"/>
      <c r="T1863" s="4" t="s">
        <v>4</v>
      </c>
    </row>
    <row r="1864" spans="1:20" ht="13" customHeight="1">
      <c r="A1864" s="11"/>
      <c r="B1864" s="6" t="s">
        <v>4</v>
      </c>
      <c r="C1864" s="6" t="s">
        <v>4</v>
      </c>
      <c r="D1864" s="6" t="s">
        <v>4</v>
      </c>
      <c r="E1864" s="6" t="s">
        <v>4</v>
      </c>
      <c r="F1864" s="6" t="s">
        <v>4</v>
      </c>
      <c r="G1864" s="6" t="s">
        <v>4</v>
      </c>
      <c r="H1864" s="6" t="s">
        <v>4</v>
      </c>
      <c r="I1864" s="12"/>
      <c r="J1864" s="4" t="s">
        <v>4</v>
      </c>
      <c r="K1864" s="11"/>
      <c r="L1864" s="6" t="s">
        <v>4</v>
      </c>
      <c r="M1864" s="6" t="s">
        <v>4</v>
      </c>
      <c r="N1864" s="6" t="s">
        <v>4</v>
      </c>
      <c r="O1864" s="6" t="s">
        <v>4</v>
      </c>
      <c r="P1864" s="6" t="s">
        <v>4</v>
      </c>
      <c r="Q1864" s="6" t="s">
        <v>4</v>
      </c>
      <c r="R1864" s="6" t="s">
        <v>4</v>
      </c>
      <c r="S1864" s="12"/>
      <c r="T1864" s="4" t="s">
        <v>4</v>
      </c>
    </row>
    <row r="1865" spans="1:20" ht="13" customHeight="1">
      <c r="A1865" s="11"/>
      <c r="B1865" s="6" t="s">
        <v>4</v>
      </c>
      <c r="C1865" s="6" t="s">
        <v>4</v>
      </c>
      <c r="D1865" s="6" t="s">
        <v>4</v>
      </c>
      <c r="E1865" s="6" t="s">
        <v>4</v>
      </c>
      <c r="F1865" s="6" t="s">
        <v>4</v>
      </c>
      <c r="G1865" s="6" t="s">
        <v>4</v>
      </c>
      <c r="H1865" s="6" t="s">
        <v>4</v>
      </c>
      <c r="I1865" s="12"/>
      <c r="J1865" s="4" t="s">
        <v>4</v>
      </c>
      <c r="K1865" s="11"/>
      <c r="L1865" s="6" t="s">
        <v>4</v>
      </c>
      <c r="M1865" s="6" t="s">
        <v>4</v>
      </c>
      <c r="N1865" s="6" t="s">
        <v>4</v>
      </c>
      <c r="O1865" s="6" t="s">
        <v>4</v>
      </c>
      <c r="P1865" s="6" t="s">
        <v>4</v>
      </c>
      <c r="Q1865" s="6" t="s">
        <v>4</v>
      </c>
      <c r="R1865" s="6" t="s">
        <v>4</v>
      </c>
      <c r="S1865" s="12"/>
      <c r="T1865" s="4" t="s">
        <v>4</v>
      </c>
    </row>
    <row r="1866" spans="1:20" ht="13" customHeight="1">
      <c r="A1866" s="11"/>
      <c r="B1866" s="6" t="s">
        <v>4</v>
      </c>
      <c r="C1866" s="6" t="s">
        <v>4</v>
      </c>
      <c r="D1866" s="6" t="s">
        <v>4</v>
      </c>
      <c r="E1866" s="6" t="s">
        <v>4</v>
      </c>
      <c r="F1866" s="6" t="s">
        <v>4</v>
      </c>
      <c r="G1866" s="6" t="s">
        <v>4</v>
      </c>
      <c r="H1866" s="6" t="s">
        <v>4</v>
      </c>
      <c r="I1866" s="12"/>
      <c r="J1866" s="4" t="s">
        <v>4</v>
      </c>
      <c r="K1866" s="11"/>
      <c r="L1866" s="6" t="s">
        <v>4</v>
      </c>
      <c r="M1866" s="6" t="s">
        <v>4</v>
      </c>
      <c r="N1866" s="6" t="s">
        <v>4</v>
      </c>
      <c r="O1866" s="6" t="s">
        <v>4</v>
      </c>
      <c r="P1866" s="6" t="s">
        <v>4</v>
      </c>
      <c r="Q1866" s="6" t="s">
        <v>4</v>
      </c>
      <c r="R1866" s="6" t="s">
        <v>4</v>
      </c>
      <c r="S1866" s="12"/>
      <c r="T1866" s="4" t="s">
        <v>4</v>
      </c>
    </row>
    <row r="1867" spans="1:20" ht="13" customHeight="1">
      <c r="A1867" s="11"/>
      <c r="B1867" s="6" t="s">
        <v>4</v>
      </c>
      <c r="C1867" s="6" t="s">
        <v>4</v>
      </c>
      <c r="D1867" s="6" t="s">
        <v>4</v>
      </c>
      <c r="E1867" s="6" t="s">
        <v>4</v>
      </c>
      <c r="F1867" s="6" t="s">
        <v>4</v>
      </c>
      <c r="G1867" s="6" t="s">
        <v>4</v>
      </c>
      <c r="H1867" s="6" t="s">
        <v>4</v>
      </c>
      <c r="I1867" s="12"/>
      <c r="J1867" s="4" t="s">
        <v>4</v>
      </c>
      <c r="K1867" s="11"/>
      <c r="L1867" s="6" t="s">
        <v>4</v>
      </c>
      <c r="M1867" s="6" t="s">
        <v>4</v>
      </c>
      <c r="N1867" s="6" t="s">
        <v>4</v>
      </c>
      <c r="O1867" s="6" t="s">
        <v>4</v>
      </c>
      <c r="P1867" s="6" t="s">
        <v>4</v>
      </c>
      <c r="Q1867" s="6" t="s">
        <v>4</v>
      </c>
      <c r="R1867" s="6" t="s">
        <v>4</v>
      </c>
      <c r="S1867" s="12"/>
      <c r="T1867" s="4" t="s">
        <v>4</v>
      </c>
    </row>
    <row r="1868" spans="1:20" ht="13" customHeight="1">
      <c r="A1868" s="11"/>
      <c r="B1868" s="6" t="s">
        <v>4</v>
      </c>
      <c r="C1868" s="6" t="s">
        <v>4</v>
      </c>
      <c r="D1868" s="6" t="s">
        <v>4</v>
      </c>
      <c r="E1868" s="6" t="s">
        <v>4</v>
      </c>
      <c r="F1868" s="6" t="s">
        <v>4</v>
      </c>
      <c r="G1868" s="6" t="s">
        <v>4</v>
      </c>
      <c r="H1868" s="6" t="s">
        <v>4</v>
      </c>
      <c r="I1868" s="12"/>
      <c r="J1868" s="4" t="s">
        <v>4</v>
      </c>
      <c r="K1868" s="11"/>
      <c r="L1868" s="6" t="s">
        <v>4</v>
      </c>
      <c r="M1868" s="6" t="s">
        <v>4</v>
      </c>
      <c r="N1868" s="6" t="s">
        <v>4</v>
      </c>
      <c r="O1868" s="6" t="s">
        <v>4</v>
      </c>
      <c r="P1868" s="6" t="s">
        <v>4</v>
      </c>
      <c r="Q1868" s="6" t="s">
        <v>4</v>
      </c>
      <c r="R1868" s="6" t="s">
        <v>4</v>
      </c>
      <c r="S1868" s="12"/>
      <c r="T1868" s="4" t="s">
        <v>4</v>
      </c>
    </row>
    <row r="1869" spans="1:20" ht="13" customHeight="1">
      <c r="B1869" s="15"/>
      <c r="C1869" s="15"/>
      <c r="D1869" s="15"/>
      <c r="E1869" s="15"/>
      <c r="F1869" s="15"/>
      <c r="G1869" s="15"/>
      <c r="H1869" s="15"/>
      <c r="J1869" s="4" t="s">
        <v>4</v>
      </c>
      <c r="L1869" s="15"/>
      <c r="M1869" s="15"/>
      <c r="N1869" s="15"/>
      <c r="O1869" s="15"/>
      <c r="P1869" s="15"/>
      <c r="Q1869" s="15"/>
      <c r="R1869" s="15"/>
      <c r="T1869" s="4" t="s">
        <v>4</v>
      </c>
    </row>
    <row r="1870" spans="1:20" ht="13" customHeight="1">
      <c r="B1870" s="5" t="s">
        <v>74</v>
      </c>
      <c r="C1870" s="16">
        <v>2</v>
      </c>
      <c r="E1870" s="5" t="s">
        <v>75</v>
      </c>
      <c r="F1870" s="16">
        <v>195</v>
      </c>
      <c r="J1870" s="4" t="s">
        <v>4</v>
      </c>
      <c r="L1870" s="5" t="s">
        <v>74</v>
      </c>
      <c r="M1870" s="16">
        <v>2</v>
      </c>
      <c r="O1870" s="5" t="s">
        <v>75</v>
      </c>
      <c r="P1870" s="16">
        <v>156</v>
      </c>
      <c r="T1870" s="4" t="s">
        <v>4</v>
      </c>
    </row>
    <row r="1871" spans="1:20" ht="13" customHeight="1">
      <c r="J1871" s="4" t="s">
        <v>4</v>
      </c>
      <c r="T1871" s="4" t="s">
        <v>4</v>
      </c>
    </row>
    <row r="1872" spans="1:20" ht="13" customHeight="1">
      <c r="B1872" s="9" t="s">
        <v>73</v>
      </c>
      <c r="J1872" s="4" t="s">
        <v>4</v>
      </c>
      <c r="L1872" s="9" t="s">
        <v>73</v>
      </c>
      <c r="T1872" s="4" t="s">
        <v>4</v>
      </c>
    </row>
    <row r="1873" spans="1:20" ht="13" customHeight="1">
      <c r="B1873" s="10"/>
      <c r="C1873" s="10"/>
      <c r="D1873" s="10"/>
      <c r="E1873" s="10"/>
      <c r="F1873" s="10"/>
      <c r="G1873" s="10"/>
      <c r="H1873" s="10"/>
      <c r="J1873" s="4" t="s">
        <v>4</v>
      </c>
      <c r="L1873" s="10"/>
      <c r="M1873" s="10"/>
      <c r="N1873" s="10"/>
      <c r="O1873" s="10"/>
      <c r="P1873" s="10"/>
      <c r="Q1873" s="10"/>
      <c r="R1873" s="10"/>
      <c r="T1873" s="4" t="s">
        <v>4</v>
      </c>
    </row>
    <row r="1874" spans="1:20" ht="13" customHeight="1">
      <c r="A1874" s="11"/>
      <c r="B1874" s="5" t="s">
        <v>5</v>
      </c>
      <c r="C1874" s="5" t="s">
        <v>6</v>
      </c>
      <c r="D1874" s="5" t="s">
        <v>7</v>
      </c>
      <c r="E1874" s="5" t="s">
        <v>8</v>
      </c>
      <c r="F1874" s="5" t="s">
        <v>9</v>
      </c>
      <c r="G1874" s="5" t="s">
        <v>10</v>
      </c>
      <c r="H1874" s="5" t="s">
        <v>11</v>
      </c>
      <c r="I1874" s="12"/>
      <c r="J1874" s="4" t="s">
        <v>4</v>
      </c>
      <c r="K1874" s="11"/>
      <c r="L1874" s="5" t="s">
        <v>5</v>
      </c>
      <c r="M1874" s="5" t="s">
        <v>6</v>
      </c>
      <c r="N1874" s="5" t="s">
        <v>7</v>
      </c>
      <c r="O1874" s="5" t="s">
        <v>8</v>
      </c>
      <c r="P1874" s="5" t="s">
        <v>9</v>
      </c>
      <c r="Q1874" s="5" t="s">
        <v>10</v>
      </c>
      <c r="R1874" s="5" t="s">
        <v>11</v>
      </c>
      <c r="S1874" s="12"/>
      <c r="T1874" s="4" t="s">
        <v>4</v>
      </c>
    </row>
    <row r="1875" spans="1:20" ht="13" customHeight="1">
      <c r="A1875" s="11"/>
      <c r="B1875" s="6" t="s">
        <v>4</v>
      </c>
      <c r="C1875" s="6" t="s">
        <v>4</v>
      </c>
      <c r="D1875" s="6" t="s">
        <v>4</v>
      </c>
      <c r="E1875" s="6" t="s">
        <v>4</v>
      </c>
      <c r="F1875" s="6" t="s">
        <v>4</v>
      </c>
      <c r="G1875" s="6" t="s">
        <v>4</v>
      </c>
      <c r="H1875" s="6" t="s">
        <v>4</v>
      </c>
      <c r="I1875" s="12"/>
      <c r="J1875" s="4" t="s">
        <v>4</v>
      </c>
      <c r="K1875" s="11"/>
      <c r="L1875" s="6" t="s">
        <v>12</v>
      </c>
      <c r="M1875" s="6" t="s">
        <v>1676</v>
      </c>
      <c r="N1875" s="6">
        <v>2014</v>
      </c>
      <c r="O1875" s="13" t="s">
        <v>1677</v>
      </c>
      <c r="P1875" s="6">
        <v>15</v>
      </c>
      <c r="Q1875" s="6" t="s">
        <v>639</v>
      </c>
      <c r="R1875" s="14">
        <v>45921</v>
      </c>
      <c r="S1875" s="12"/>
      <c r="T1875" s="4" t="s">
        <v>4</v>
      </c>
    </row>
    <row r="1876" spans="1:20" ht="13" customHeight="1">
      <c r="A1876" s="11"/>
      <c r="B1876" s="6" t="s">
        <v>4</v>
      </c>
      <c r="C1876" s="6" t="s">
        <v>4</v>
      </c>
      <c r="D1876" s="6" t="s">
        <v>4</v>
      </c>
      <c r="E1876" s="6" t="s">
        <v>4</v>
      </c>
      <c r="F1876" s="6" t="s">
        <v>4</v>
      </c>
      <c r="G1876" s="6" t="s">
        <v>4</v>
      </c>
      <c r="H1876" s="6" t="s">
        <v>4</v>
      </c>
      <c r="I1876" s="12"/>
      <c r="J1876" s="4" t="s">
        <v>4</v>
      </c>
      <c r="K1876" s="11"/>
      <c r="L1876" s="6" t="s">
        <v>4</v>
      </c>
      <c r="M1876" s="6" t="s">
        <v>4</v>
      </c>
      <c r="N1876" s="6" t="s">
        <v>4</v>
      </c>
      <c r="O1876" s="6" t="s">
        <v>4</v>
      </c>
      <c r="P1876" s="6" t="s">
        <v>4</v>
      </c>
      <c r="Q1876" s="6" t="s">
        <v>4</v>
      </c>
      <c r="R1876" s="6" t="s">
        <v>4</v>
      </c>
      <c r="S1876" s="12"/>
      <c r="T1876" s="4" t="s">
        <v>4</v>
      </c>
    </row>
    <row r="1877" spans="1:20" ht="13" customHeight="1">
      <c r="A1877" s="11"/>
      <c r="B1877" s="6" t="s">
        <v>4</v>
      </c>
      <c r="C1877" s="6" t="s">
        <v>4</v>
      </c>
      <c r="D1877" s="6" t="s">
        <v>4</v>
      </c>
      <c r="E1877" s="6" t="s">
        <v>4</v>
      </c>
      <c r="F1877" s="6" t="s">
        <v>4</v>
      </c>
      <c r="G1877" s="6" t="s">
        <v>4</v>
      </c>
      <c r="H1877" s="6" t="s">
        <v>4</v>
      </c>
      <c r="I1877" s="12"/>
      <c r="J1877" s="4" t="s">
        <v>4</v>
      </c>
      <c r="K1877" s="11"/>
      <c r="L1877" s="6" t="s">
        <v>4</v>
      </c>
      <c r="M1877" s="6" t="s">
        <v>4</v>
      </c>
      <c r="N1877" s="6" t="s">
        <v>4</v>
      </c>
      <c r="O1877" s="6" t="s">
        <v>4</v>
      </c>
      <c r="P1877" s="6" t="s">
        <v>4</v>
      </c>
      <c r="Q1877" s="6" t="s">
        <v>4</v>
      </c>
      <c r="R1877" s="6" t="s">
        <v>4</v>
      </c>
      <c r="S1877" s="12"/>
      <c r="T1877" s="4" t="s">
        <v>4</v>
      </c>
    </row>
    <row r="1878" spans="1:20" ht="13" customHeight="1">
      <c r="A1878" s="11"/>
      <c r="B1878" s="6" t="s">
        <v>4</v>
      </c>
      <c r="C1878" s="6" t="s">
        <v>4</v>
      </c>
      <c r="D1878" s="6" t="s">
        <v>4</v>
      </c>
      <c r="E1878" s="6" t="s">
        <v>4</v>
      </c>
      <c r="F1878" s="6" t="s">
        <v>4</v>
      </c>
      <c r="G1878" s="6" t="s">
        <v>4</v>
      </c>
      <c r="H1878" s="6" t="s">
        <v>4</v>
      </c>
      <c r="I1878" s="12"/>
      <c r="J1878" s="4" t="s">
        <v>4</v>
      </c>
      <c r="K1878" s="11"/>
      <c r="L1878" s="6" t="s">
        <v>4</v>
      </c>
      <c r="M1878" s="6" t="s">
        <v>4</v>
      </c>
      <c r="N1878" s="6" t="s">
        <v>4</v>
      </c>
      <c r="O1878" s="6" t="s">
        <v>4</v>
      </c>
      <c r="P1878" s="6" t="s">
        <v>4</v>
      </c>
      <c r="Q1878" s="6" t="s">
        <v>4</v>
      </c>
      <c r="R1878" s="6" t="s">
        <v>4</v>
      </c>
      <c r="S1878" s="12"/>
      <c r="T1878" s="4" t="s">
        <v>4</v>
      </c>
    </row>
    <row r="1879" spans="1:20" ht="13" customHeight="1">
      <c r="A1879" s="11"/>
      <c r="B1879" s="6" t="s">
        <v>4</v>
      </c>
      <c r="C1879" s="6" t="s">
        <v>4</v>
      </c>
      <c r="D1879" s="6" t="s">
        <v>4</v>
      </c>
      <c r="E1879" s="6" t="s">
        <v>4</v>
      </c>
      <c r="F1879" s="6" t="s">
        <v>4</v>
      </c>
      <c r="G1879" s="6" t="s">
        <v>4</v>
      </c>
      <c r="H1879" s="6" t="s">
        <v>4</v>
      </c>
      <c r="I1879" s="12"/>
      <c r="J1879" s="4" t="s">
        <v>4</v>
      </c>
      <c r="K1879" s="11"/>
      <c r="L1879" s="6" t="s">
        <v>4</v>
      </c>
      <c r="M1879" s="6" t="s">
        <v>4</v>
      </c>
      <c r="N1879" s="6" t="s">
        <v>4</v>
      </c>
      <c r="O1879" s="6" t="s">
        <v>4</v>
      </c>
      <c r="P1879" s="6" t="s">
        <v>4</v>
      </c>
      <c r="Q1879" s="6" t="s">
        <v>4</v>
      </c>
      <c r="R1879" s="6" t="s">
        <v>4</v>
      </c>
      <c r="S1879" s="12"/>
      <c r="T1879" s="4" t="s">
        <v>4</v>
      </c>
    </row>
    <row r="1880" spans="1:20" ht="13" customHeight="1">
      <c r="A1880" s="11"/>
      <c r="B1880" s="6" t="s">
        <v>4</v>
      </c>
      <c r="C1880" s="6" t="s">
        <v>4</v>
      </c>
      <c r="D1880" s="6" t="s">
        <v>4</v>
      </c>
      <c r="E1880" s="6" t="s">
        <v>4</v>
      </c>
      <c r="F1880" s="6" t="s">
        <v>4</v>
      </c>
      <c r="G1880" s="6" t="s">
        <v>4</v>
      </c>
      <c r="H1880" s="6" t="s">
        <v>4</v>
      </c>
      <c r="I1880" s="12"/>
      <c r="J1880" s="4" t="s">
        <v>4</v>
      </c>
      <c r="K1880" s="11"/>
      <c r="L1880" s="6" t="s">
        <v>4</v>
      </c>
      <c r="M1880" s="6" t="s">
        <v>4</v>
      </c>
      <c r="N1880" s="6" t="s">
        <v>4</v>
      </c>
      <c r="O1880" s="6" t="s">
        <v>4</v>
      </c>
      <c r="P1880" s="6" t="s">
        <v>4</v>
      </c>
      <c r="Q1880" s="6" t="s">
        <v>4</v>
      </c>
      <c r="R1880" s="6" t="s">
        <v>4</v>
      </c>
      <c r="S1880" s="12"/>
      <c r="T1880" s="4" t="s">
        <v>4</v>
      </c>
    </row>
    <row r="1881" spans="1:20" ht="13" customHeight="1">
      <c r="A1881" s="11"/>
      <c r="B1881" s="6" t="s">
        <v>4</v>
      </c>
      <c r="C1881" s="6" t="s">
        <v>4</v>
      </c>
      <c r="D1881" s="6" t="s">
        <v>4</v>
      </c>
      <c r="E1881" s="6" t="s">
        <v>4</v>
      </c>
      <c r="F1881" s="6" t="s">
        <v>4</v>
      </c>
      <c r="G1881" s="6" t="s">
        <v>4</v>
      </c>
      <c r="H1881" s="6" t="s">
        <v>4</v>
      </c>
      <c r="I1881" s="12"/>
      <c r="J1881" s="4" t="s">
        <v>4</v>
      </c>
      <c r="K1881" s="11"/>
      <c r="L1881" s="6" t="s">
        <v>4</v>
      </c>
      <c r="M1881" s="6" t="s">
        <v>4</v>
      </c>
      <c r="N1881" s="6" t="s">
        <v>4</v>
      </c>
      <c r="O1881" s="6" t="s">
        <v>4</v>
      </c>
      <c r="P1881" s="6" t="s">
        <v>4</v>
      </c>
      <c r="Q1881" s="6" t="s">
        <v>4</v>
      </c>
      <c r="R1881" s="6" t="s">
        <v>4</v>
      </c>
      <c r="S1881" s="12"/>
      <c r="T1881" s="4" t="s">
        <v>4</v>
      </c>
    </row>
    <row r="1882" spans="1:20" ht="13" customHeight="1">
      <c r="A1882" s="11"/>
      <c r="B1882" s="6" t="s">
        <v>4</v>
      </c>
      <c r="C1882" s="6" t="s">
        <v>4</v>
      </c>
      <c r="D1882" s="6" t="s">
        <v>4</v>
      </c>
      <c r="E1882" s="6" t="s">
        <v>4</v>
      </c>
      <c r="F1882" s="6" t="s">
        <v>4</v>
      </c>
      <c r="G1882" s="6" t="s">
        <v>4</v>
      </c>
      <c r="H1882" s="6" t="s">
        <v>4</v>
      </c>
      <c r="I1882" s="12"/>
      <c r="J1882" s="4" t="s">
        <v>4</v>
      </c>
      <c r="K1882" s="11"/>
      <c r="L1882" s="6" t="s">
        <v>4</v>
      </c>
      <c r="M1882" s="6" t="s">
        <v>4</v>
      </c>
      <c r="N1882" s="6" t="s">
        <v>4</v>
      </c>
      <c r="O1882" s="6" t="s">
        <v>4</v>
      </c>
      <c r="P1882" s="6" t="s">
        <v>4</v>
      </c>
      <c r="Q1882" s="6" t="s">
        <v>4</v>
      </c>
      <c r="R1882" s="6" t="s">
        <v>4</v>
      </c>
      <c r="S1882" s="12"/>
      <c r="T1882" s="4" t="s">
        <v>4</v>
      </c>
    </row>
    <row r="1883" spans="1:20" ht="13" customHeight="1">
      <c r="B1883" s="15"/>
      <c r="C1883" s="15"/>
      <c r="D1883" s="15"/>
      <c r="E1883" s="15"/>
      <c r="F1883" s="15"/>
      <c r="G1883" s="15"/>
      <c r="H1883" s="15"/>
      <c r="J1883" s="4" t="s">
        <v>4</v>
      </c>
      <c r="L1883" s="15"/>
      <c r="M1883" s="15"/>
      <c r="N1883" s="15"/>
      <c r="O1883" s="15"/>
      <c r="P1883" s="15"/>
      <c r="Q1883" s="15"/>
      <c r="R1883" s="15"/>
      <c r="T1883" s="4" t="s">
        <v>4</v>
      </c>
    </row>
    <row r="1884" spans="1:20" ht="13" customHeight="1">
      <c r="B1884" s="5" t="s">
        <v>74</v>
      </c>
      <c r="C1884" s="16">
        <v>0</v>
      </c>
      <c r="E1884" s="5" t="s">
        <v>75</v>
      </c>
      <c r="F1884" s="16">
        <v>0</v>
      </c>
      <c r="J1884" s="4" t="s">
        <v>4</v>
      </c>
      <c r="L1884" s="5" t="s">
        <v>74</v>
      </c>
      <c r="M1884" s="16">
        <v>1</v>
      </c>
      <c r="O1884" s="5" t="s">
        <v>75</v>
      </c>
      <c r="P1884" s="16">
        <v>15</v>
      </c>
      <c r="T1884" s="4" t="s">
        <v>4</v>
      </c>
    </row>
    <row r="1885" spans="1:20" ht="13" customHeight="1">
      <c r="J1885" s="4" t="s">
        <v>4</v>
      </c>
      <c r="T1885" s="4" t="s">
        <v>4</v>
      </c>
    </row>
    <row r="1886" spans="1:20" ht="13" customHeight="1">
      <c r="B1886" s="5" t="s">
        <v>76</v>
      </c>
      <c r="C1886" s="16">
        <v>2</v>
      </c>
      <c r="E1886" s="5" t="s">
        <v>77</v>
      </c>
      <c r="F1886" s="16">
        <v>195</v>
      </c>
      <c r="J1886" s="4" t="s">
        <v>4</v>
      </c>
      <c r="L1886" s="5" t="s">
        <v>76</v>
      </c>
      <c r="M1886" s="16">
        <v>3</v>
      </c>
      <c r="O1886" s="5" t="s">
        <v>77</v>
      </c>
      <c r="P1886" s="16">
        <v>171</v>
      </c>
      <c r="T1886" s="4" t="s">
        <v>4</v>
      </c>
    </row>
    <row r="1887" spans="1:20" ht="13" customHeight="1">
      <c r="J1887" s="4" t="s">
        <v>4</v>
      </c>
      <c r="T1887" s="4" t="s">
        <v>4</v>
      </c>
    </row>
    <row r="1888" spans="1:20" ht="13" customHeight="1">
      <c r="B1888" s="5" t="s">
        <v>78</v>
      </c>
      <c r="C1888" s="16">
        <v>2</v>
      </c>
      <c r="J1888" s="4" t="s">
        <v>4</v>
      </c>
      <c r="L1888" s="5" t="s">
        <v>78</v>
      </c>
      <c r="M1888" s="16">
        <v>2</v>
      </c>
      <c r="T1888" s="4" t="s">
        <v>4</v>
      </c>
    </row>
    <row r="1889" spans="1:20" ht="13" customHeight="1">
      <c r="J1889" s="4" t="s">
        <v>4</v>
      </c>
      <c r="T1889" s="4" t="s">
        <v>4</v>
      </c>
    </row>
    <row r="1890" spans="1:20">
      <c r="A1890" s="4" t="s">
        <v>4</v>
      </c>
      <c r="B1890" s="4" t="s">
        <v>4</v>
      </c>
      <c r="C1890" s="4" t="s">
        <v>4</v>
      </c>
      <c r="D1890" s="4" t="s">
        <v>4</v>
      </c>
      <c r="E1890" s="4" t="s">
        <v>4</v>
      </c>
      <c r="F1890" s="4" t="s">
        <v>4</v>
      </c>
      <c r="G1890" s="4" t="s">
        <v>4</v>
      </c>
      <c r="H1890" s="4" t="s">
        <v>4</v>
      </c>
      <c r="I1890" s="4" t="s">
        <v>4</v>
      </c>
      <c r="J1890" s="4" t="s">
        <v>4</v>
      </c>
      <c r="K1890" s="4" t="s">
        <v>4</v>
      </c>
      <c r="L1890" s="4" t="s">
        <v>4</v>
      </c>
      <c r="M1890" s="4" t="s">
        <v>4</v>
      </c>
      <c r="N1890" s="4" t="s">
        <v>4</v>
      </c>
      <c r="O1890" s="4" t="s">
        <v>4</v>
      </c>
      <c r="P1890" s="4" t="s">
        <v>4</v>
      </c>
      <c r="Q1890" s="4" t="s">
        <v>4</v>
      </c>
      <c r="R1890" s="4" t="s">
        <v>4</v>
      </c>
      <c r="S1890" s="4" t="s">
        <v>4</v>
      </c>
      <c r="T1890" s="4" t="s">
        <v>4</v>
      </c>
    </row>
    <row r="1891" spans="1:20" ht="13" customHeight="1">
      <c r="J1891" s="4" t="s">
        <v>4</v>
      </c>
      <c r="T1891" s="4" t="s">
        <v>4</v>
      </c>
    </row>
    <row r="1892" spans="1:20" ht="13" customHeight="1">
      <c r="B1892" s="5" t="s">
        <v>69</v>
      </c>
      <c r="C1892" s="6" t="s">
        <v>3</v>
      </c>
      <c r="F1892" s="7" t="s">
        <v>4</v>
      </c>
      <c r="G1892" s="7"/>
      <c r="J1892" s="4" t="s">
        <v>4</v>
      </c>
      <c r="L1892" s="5" t="s">
        <v>69</v>
      </c>
      <c r="M1892" s="6" t="s">
        <v>3</v>
      </c>
      <c r="P1892" s="7" t="s">
        <v>4</v>
      </c>
      <c r="Q1892" s="7"/>
      <c r="T1892" s="4" t="s">
        <v>4</v>
      </c>
    </row>
    <row r="1893" spans="1:20" ht="13" customHeight="1">
      <c r="B1893" s="5" t="s">
        <v>70</v>
      </c>
      <c r="C1893" s="6" t="s">
        <v>1678</v>
      </c>
      <c r="F1893" s="7"/>
      <c r="G1893" s="7"/>
      <c r="J1893" s="4" t="s">
        <v>4</v>
      </c>
      <c r="L1893" s="5" t="s">
        <v>70</v>
      </c>
      <c r="M1893" s="6" t="s">
        <v>1684</v>
      </c>
      <c r="P1893" s="7"/>
      <c r="Q1893" s="7"/>
      <c r="T1893" s="4" t="s">
        <v>4</v>
      </c>
    </row>
    <row r="1894" spans="1:20" ht="13" customHeight="1">
      <c r="B1894" s="5" t="s">
        <v>71</v>
      </c>
      <c r="C1894" s="8">
        <v>2025</v>
      </c>
      <c r="J1894" s="4" t="s">
        <v>4</v>
      </c>
      <c r="L1894" s="5" t="s">
        <v>71</v>
      </c>
      <c r="M1894" s="8">
        <v>2025</v>
      </c>
      <c r="T1894" s="4" t="s">
        <v>4</v>
      </c>
    </row>
    <row r="1895" spans="1:20" ht="13" customHeight="1">
      <c r="J1895" s="4" t="s">
        <v>4</v>
      </c>
      <c r="T1895" s="4" t="s">
        <v>4</v>
      </c>
    </row>
    <row r="1896" spans="1:20" ht="13" customHeight="1">
      <c r="B1896" s="9" t="s">
        <v>72</v>
      </c>
      <c r="J1896" s="4" t="s">
        <v>4</v>
      </c>
      <c r="L1896" s="9" t="s">
        <v>72</v>
      </c>
      <c r="T1896" s="4" t="s">
        <v>4</v>
      </c>
    </row>
    <row r="1897" spans="1:20" ht="13" customHeight="1">
      <c r="B1897" s="10"/>
      <c r="C1897" s="10"/>
      <c r="D1897" s="10"/>
      <c r="E1897" s="10"/>
      <c r="F1897" s="10"/>
      <c r="G1897" s="10"/>
      <c r="H1897" s="10"/>
      <c r="J1897" s="4" t="s">
        <v>4</v>
      </c>
      <c r="L1897" s="10"/>
      <c r="M1897" s="10"/>
      <c r="N1897" s="10"/>
      <c r="O1897" s="10"/>
      <c r="P1897" s="10"/>
      <c r="Q1897" s="10"/>
      <c r="R1897" s="10"/>
      <c r="T1897" s="4" t="s">
        <v>4</v>
      </c>
    </row>
    <row r="1898" spans="1:20" ht="13" customHeight="1">
      <c r="A1898" s="11"/>
      <c r="B1898" s="5" t="s">
        <v>5</v>
      </c>
      <c r="C1898" s="5" t="s">
        <v>6</v>
      </c>
      <c r="D1898" s="5" t="s">
        <v>7</v>
      </c>
      <c r="E1898" s="5" t="s">
        <v>8</v>
      </c>
      <c r="F1898" s="5" t="s">
        <v>9</v>
      </c>
      <c r="G1898" s="5" t="s">
        <v>10</v>
      </c>
      <c r="H1898" s="5" t="s">
        <v>11</v>
      </c>
      <c r="I1898" s="12"/>
      <c r="J1898" s="4" t="s">
        <v>4</v>
      </c>
      <c r="K1898" s="11"/>
      <c r="L1898" s="5" t="s">
        <v>5</v>
      </c>
      <c r="M1898" s="5" t="s">
        <v>6</v>
      </c>
      <c r="N1898" s="5" t="s">
        <v>7</v>
      </c>
      <c r="O1898" s="5" t="s">
        <v>8</v>
      </c>
      <c r="P1898" s="5" t="s">
        <v>9</v>
      </c>
      <c r="Q1898" s="5" t="s">
        <v>10</v>
      </c>
      <c r="R1898" s="5" t="s">
        <v>11</v>
      </c>
      <c r="S1898" s="12"/>
      <c r="T1898" s="4" t="s">
        <v>4</v>
      </c>
    </row>
    <row r="1899" spans="1:20" ht="13" customHeight="1">
      <c r="A1899" s="11"/>
      <c r="B1899" s="6" t="s">
        <v>12</v>
      </c>
      <c r="C1899" s="6" t="s">
        <v>1679</v>
      </c>
      <c r="D1899" s="6">
        <v>2013</v>
      </c>
      <c r="E1899" s="13" t="s">
        <v>1501</v>
      </c>
      <c r="F1899" s="6">
        <v>44</v>
      </c>
      <c r="G1899" s="6" t="s">
        <v>15</v>
      </c>
      <c r="H1899" s="14">
        <v>45682</v>
      </c>
      <c r="I1899" s="12"/>
      <c r="J1899" s="4" t="s">
        <v>4</v>
      </c>
      <c r="K1899" s="11"/>
      <c r="L1899" s="6" t="s">
        <v>12</v>
      </c>
      <c r="M1899" s="6" t="s">
        <v>1685</v>
      </c>
      <c r="N1899" s="6">
        <v>2013</v>
      </c>
      <c r="O1899" s="13" t="s">
        <v>1682</v>
      </c>
      <c r="P1899" s="6">
        <v>42</v>
      </c>
      <c r="Q1899" s="6" t="s">
        <v>180</v>
      </c>
      <c r="R1899" s="14">
        <v>45914</v>
      </c>
      <c r="S1899" s="12"/>
      <c r="T1899" s="4" t="s">
        <v>4</v>
      </c>
    </row>
    <row r="1900" spans="1:20" ht="13" customHeight="1">
      <c r="A1900" s="11"/>
      <c r="B1900" s="6" t="s">
        <v>20</v>
      </c>
      <c r="C1900" s="6" t="s">
        <v>1679</v>
      </c>
      <c r="D1900" s="6">
        <v>2013</v>
      </c>
      <c r="E1900" s="13" t="s">
        <v>1680</v>
      </c>
      <c r="F1900" s="6">
        <v>36</v>
      </c>
      <c r="G1900" s="6" t="s">
        <v>15</v>
      </c>
      <c r="H1900" s="14">
        <v>45683</v>
      </c>
      <c r="I1900" s="12"/>
      <c r="J1900" s="4" t="s">
        <v>4</v>
      </c>
      <c r="K1900" s="11"/>
      <c r="L1900" s="6" t="s">
        <v>20</v>
      </c>
      <c r="M1900" s="6" t="s">
        <v>1686</v>
      </c>
      <c r="N1900" s="6">
        <v>2014</v>
      </c>
      <c r="O1900" s="13" t="s">
        <v>1687</v>
      </c>
      <c r="P1900" s="6">
        <v>35</v>
      </c>
      <c r="Q1900" s="6" t="s">
        <v>180</v>
      </c>
      <c r="R1900" s="14">
        <v>45913</v>
      </c>
      <c r="S1900" s="12"/>
      <c r="T1900" s="4" t="s">
        <v>4</v>
      </c>
    </row>
    <row r="1901" spans="1:20" ht="13" customHeight="1">
      <c r="A1901" s="11"/>
      <c r="B1901" s="6" t="s">
        <v>4</v>
      </c>
      <c r="C1901" s="6" t="s">
        <v>4</v>
      </c>
      <c r="D1901" s="6" t="s">
        <v>4</v>
      </c>
      <c r="E1901" s="6" t="s">
        <v>4</v>
      </c>
      <c r="F1901" s="6" t="s">
        <v>4</v>
      </c>
      <c r="G1901" s="6" t="s">
        <v>4</v>
      </c>
      <c r="H1901" s="6" t="s">
        <v>4</v>
      </c>
      <c r="I1901" s="12"/>
      <c r="J1901" s="4" t="s">
        <v>4</v>
      </c>
      <c r="K1901" s="11"/>
      <c r="L1901" s="6" t="s">
        <v>4</v>
      </c>
      <c r="M1901" s="6" t="s">
        <v>4</v>
      </c>
      <c r="N1901" s="6" t="s">
        <v>4</v>
      </c>
      <c r="O1901" s="6" t="s">
        <v>4</v>
      </c>
      <c r="P1901" s="6" t="s">
        <v>4</v>
      </c>
      <c r="Q1901" s="6" t="s">
        <v>4</v>
      </c>
      <c r="R1901" s="6" t="s">
        <v>4</v>
      </c>
      <c r="S1901" s="12"/>
      <c r="T1901" s="4" t="s">
        <v>4</v>
      </c>
    </row>
    <row r="1902" spans="1:20" ht="13" customHeight="1">
      <c r="A1902" s="11"/>
      <c r="B1902" s="6" t="s">
        <v>4</v>
      </c>
      <c r="C1902" s="6" t="s">
        <v>4</v>
      </c>
      <c r="D1902" s="6" t="s">
        <v>4</v>
      </c>
      <c r="E1902" s="6" t="s">
        <v>4</v>
      </c>
      <c r="F1902" s="6" t="s">
        <v>4</v>
      </c>
      <c r="G1902" s="6" t="s">
        <v>4</v>
      </c>
      <c r="H1902" s="6" t="s">
        <v>4</v>
      </c>
      <c r="I1902" s="12"/>
      <c r="J1902" s="4" t="s">
        <v>4</v>
      </c>
      <c r="K1902" s="11"/>
      <c r="L1902" s="6" t="s">
        <v>4</v>
      </c>
      <c r="M1902" s="6" t="s">
        <v>4</v>
      </c>
      <c r="N1902" s="6" t="s">
        <v>4</v>
      </c>
      <c r="O1902" s="6" t="s">
        <v>4</v>
      </c>
      <c r="P1902" s="6" t="s">
        <v>4</v>
      </c>
      <c r="Q1902" s="6" t="s">
        <v>4</v>
      </c>
      <c r="R1902" s="6" t="s">
        <v>4</v>
      </c>
      <c r="S1902" s="12"/>
      <c r="T1902" s="4" t="s">
        <v>4</v>
      </c>
    </row>
    <row r="1903" spans="1:20" ht="13" customHeight="1">
      <c r="A1903" s="11"/>
      <c r="B1903" s="6" t="s">
        <v>4</v>
      </c>
      <c r="C1903" s="6" t="s">
        <v>4</v>
      </c>
      <c r="D1903" s="6" t="s">
        <v>4</v>
      </c>
      <c r="E1903" s="6" t="s">
        <v>4</v>
      </c>
      <c r="F1903" s="6" t="s">
        <v>4</v>
      </c>
      <c r="G1903" s="6" t="s">
        <v>4</v>
      </c>
      <c r="H1903" s="6" t="s">
        <v>4</v>
      </c>
      <c r="I1903" s="12"/>
      <c r="J1903" s="4" t="s">
        <v>4</v>
      </c>
      <c r="K1903" s="11"/>
      <c r="L1903" s="6" t="s">
        <v>4</v>
      </c>
      <c r="M1903" s="6" t="s">
        <v>4</v>
      </c>
      <c r="N1903" s="6" t="s">
        <v>4</v>
      </c>
      <c r="O1903" s="6" t="s">
        <v>4</v>
      </c>
      <c r="P1903" s="6" t="s">
        <v>4</v>
      </c>
      <c r="Q1903" s="6" t="s">
        <v>4</v>
      </c>
      <c r="R1903" s="6" t="s">
        <v>4</v>
      </c>
      <c r="S1903" s="12"/>
      <c r="T1903" s="4" t="s">
        <v>4</v>
      </c>
    </row>
    <row r="1904" spans="1:20" ht="13" customHeight="1">
      <c r="A1904" s="11"/>
      <c r="B1904" s="6" t="s">
        <v>4</v>
      </c>
      <c r="C1904" s="6" t="s">
        <v>4</v>
      </c>
      <c r="D1904" s="6" t="s">
        <v>4</v>
      </c>
      <c r="E1904" s="6" t="s">
        <v>4</v>
      </c>
      <c r="F1904" s="6" t="s">
        <v>4</v>
      </c>
      <c r="G1904" s="6" t="s">
        <v>4</v>
      </c>
      <c r="H1904" s="6" t="s">
        <v>4</v>
      </c>
      <c r="I1904" s="12"/>
      <c r="J1904" s="4" t="s">
        <v>4</v>
      </c>
      <c r="K1904" s="11"/>
      <c r="L1904" s="6" t="s">
        <v>4</v>
      </c>
      <c r="M1904" s="6" t="s">
        <v>4</v>
      </c>
      <c r="N1904" s="6" t="s">
        <v>4</v>
      </c>
      <c r="O1904" s="6" t="s">
        <v>4</v>
      </c>
      <c r="P1904" s="6" t="s">
        <v>4</v>
      </c>
      <c r="Q1904" s="6" t="s">
        <v>4</v>
      </c>
      <c r="R1904" s="6" t="s">
        <v>4</v>
      </c>
      <c r="S1904" s="12"/>
      <c r="T1904" s="4" t="s">
        <v>4</v>
      </c>
    </row>
    <row r="1905" spans="1:20" ht="13" customHeight="1">
      <c r="A1905" s="11"/>
      <c r="B1905" s="6" t="s">
        <v>4</v>
      </c>
      <c r="C1905" s="6" t="s">
        <v>4</v>
      </c>
      <c r="D1905" s="6" t="s">
        <v>4</v>
      </c>
      <c r="E1905" s="6" t="s">
        <v>4</v>
      </c>
      <c r="F1905" s="6" t="s">
        <v>4</v>
      </c>
      <c r="G1905" s="6" t="s">
        <v>4</v>
      </c>
      <c r="H1905" s="6" t="s">
        <v>4</v>
      </c>
      <c r="I1905" s="12"/>
      <c r="J1905" s="4" t="s">
        <v>4</v>
      </c>
      <c r="K1905" s="11"/>
      <c r="L1905" s="6" t="s">
        <v>4</v>
      </c>
      <c r="M1905" s="6" t="s">
        <v>4</v>
      </c>
      <c r="N1905" s="6" t="s">
        <v>4</v>
      </c>
      <c r="O1905" s="6" t="s">
        <v>4</v>
      </c>
      <c r="P1905" s="6" t="s">
        <v>4</v>
      </c>
      <c r="Q1905" s="6" t="s">
        <v>4</v>
      </c>
      <c r="R1905" s="6" t="s">
        <v>4</v>
      </c>
      <c r="S1905" s="12"/>
      <c r="T1905" s="4" t="s">
        <v>4</v>
      </c>
    </row>
    <row r="1906" spans="1:20" ht="13" customHeight="1">
      <c r="A1906" s="11"/>
      <c r="B1906" s="6" t="s">
        <v>4</v>
      </c>
      <c r="C1906" s="6" t="s">
        <v>4</v>
      </c>
      <c r="D1906" s="6" t="s">
        <v>4</v>
      </c>
      <c r="E1906" s="6" t="s">
        <v>4</v>
      </c>
      <c r="F1906" s="6" t="s">
        <v>4</v>
      </c>
      <c r="G1906" s="6" t="s">
        <v>4</v>
      </c>
      <c r="H1906" s="6" t="s">
        <v>4</v>
      </c>
      <c r="I1906" s="12"/>
      <c r="J1906" s="4" t="s">
        <v>4</v>
      </c>
      <c r="K1906" s="11"/>
      <c r="L1906" s="6" t="s">
        <v>4</v>
      </c>
      <c r="M1906" s="6" t="s">
        <v>4</v>
      </c>
      <c r="N1906" s="6" t="s">
        <v>4</v>
      </c>
      <c r="O1906" s="6" t="s">
        <v>4</v>
      </c>
      <c r="P1906" s="6" t="s">
        <v>4</v>
      </c>
      <c r="Q1906" s="6" t="s">
        <v>4</v>
      </c>
      <c r="R1906" s="6" t="s">
        <v>4</v>
      </c>
      <c r="S1906" s="12"/>
      <c r="T1906" s="4" t="s">
        <v>4</v>
      </c>
    </row>
    <row r="1907" spans="1:20" ht="13" customHeight="1">
      <c r="A1907" s="11"/>
      <c r="B1907" s="6" t="s">
        <v>4</v>
      </c>
      <c r="C1907" s="6" t="s">
        <v>4</v>
      </c>
      <c r="D1907" s="6" t="s">
        <v>4</v>
      </c>
      <c r="E1907" s="6" t="s">
        <v>4</v>
      </c>
      <c r="F1907" s="6" t="s">
        <v>4</v>
      </c>
      <c r="G1907" s="6" t="s">
        <v>4</v>
      </c>
      <c r="H1907" s="6" t="s">
        <v>4</v>
      </c>
      <c r="I1907" s="12"/>
      <c r="J1907" s="4" t="s">
        <v>4</v>
      </c>
      <c r="K1907" s="11"/>
      <c r="L1907" s="6" t="s">
        <v>4</v>
      </c>
      <c r="M1907" s="6" t="s">
        <v>4</v>
      </c>
      <c r="N1907" s="6" t="s">
        <v>4</v>
      </c>
      <c r="O1907" s="6" t="s">
        <v>4</v>
      </c>
      <c r="P1907" s="6" t="s">
        <v>4</v>
      </c>
      <c r="Q1907" s="6" t="s">
        <v>4</v>
      </c>
      <c r="R1907" s="6" t="s">
        <v>4</v>
      </c>
      <c r="S1907" s="12"/>
      <c r="T1907" s="4" t="s">
        <v>4</v>
      </c>
    </row>
    <row r="1908" spans="1:20" ht="13" customHeight="1">
      <c r="A1908" s="11"/>
      <c r="B1908" s="6" t="s">
        <v>4</v>
      </c>
      <c r="C1908" s="6" t="s">
        <v>4</v>
      </c>
      <c r="D1908" s="6" t="s">
        <v>4</v>
      </c>
      <c r="E1908" s="6" t="s">
        <v>4</v>
      </c>
      <c r="F1908" s="6" t="s">
        <v>4</v>
      </c>
      <c r="G1908" s="6" t="s">
        <v>4</v>
      </c>
      <c r="H1908" s="6" t="s">
        <v>4</v>
      </c>
      <c r="I1908" s="12"/>
      <c r="J1908" s="4" t="s">
        <v>4</v>
      </c>
      <c r="K1908" s="11"/>
      <c r="L1908" s="6" t="s">
        <v>4</v>
      </c>
      <c r="M1908" s="6" t="s">
        <v>4</v>
      </c>
      <c r="N1908" s="6" t="s">
        <v>4</v>
      </c>
      <c r="O1908" s="6" t="s">
        <v>4</v>
      </c>
      <c r="P1908" s="6" t="s">
        <v>4</v>
      </c>
      <c r="Q1908" s="6" t="s">
        <v>4</v>
      </c>
      <c r="R1908" s="6" t="s">
        <v>4</v>
      </c>
      <c r="S1908" s="12"/>
      <c r="T1908" s="4" t="s">
        <v>4</v>
      </c>
    </row>
    <row r="1909" spans="1:20" ht="13" customHeight="1">
      <c r="A1909" s="11"/>
      <c r="B1909" s="6" t="s">
        <v>4</v>
      </c>
      <c r="C1909" s="6" t="s">
        <v>4</v>
      </c>
      <c r="D1909" s="6" t="s">
        <v>4</v>
      </c>
      <c r="E1909" s="6" t="s">
        <v>4</v>
      </c>
      <c r="F1909" s="6" t="s">
        <v>4</v>
      </c>
      <c r="G1909" s="6" t="s">
        <v>4</v>
      </c>
      <c r="H1909" s="6" t="s">
        <v>4</v>
      </c>
      <c r="I1909" s="12"/>
      <c r="J1909" s="4" t="s">
        <v>4</v>
      </c>
      <c r="K1909" s="11"/>
      <c r="L1909" s="6" t="s">
        <v>4</v>
      </c>
      <c r="M1909" s="6" t="s">
        <v>4</v>
      </c>
      <c r="N1909" s="6" t="s">
        <v>4</v>
      </c>
      <c r="O1909" s="6" t="s">
        <v>4</v>
      </c>
      <c r="P1909" s="6" t="s">
        <v>4</v>
      </c>
      <c r="Q1909" s="6" t="s">
        <v>4</v>
      </c>
      <c r="R1909" s="6" t="s">
        <v>4</v>
      </c>
      <c r="S1909" s="12"/>
      <c r="T1909" s="4" t="s">
        <v>4</v>
      </c>
    </row>
    <row r="1910" spans="1:20" ht="13" customHeight="1">
      <c r="A1910" s="11"/>
      <c r="B1910" s="6" t="s">
        <v>4</v>
      </c>
      <c r="C1910" s="6" t="s">
        <v>4</v>
      </c>
      <c r="D1910" s="6" t="s">
        <v>4</v>
      </c>
      <c r="E1910" s="6" t="s">
        <v>4</v>
      </c>
      <c r="F1910" s="6" t="s">
        <v>4</v>
      </c>
      <c r="G1910" s="6" t="s">
        <v>4</v>
      </c>
      <c r="H1910" s="6" t="s">
        <v>4</v>
      </c>
      <c r="I1910" s="12"/>
      <c r="J1910" s="4" t="s">
        <v>4</v>
      </c>
      <c r="K1910" s="11"/>
      <c r="L1910" s="6" t="s">
        <v>4</v>
      </c>
      <c r="M1910" s="6" t="s">
        <v>4</v>
      </c>
      <c r="N1910" s="6" t="s">
        <v>4</v>
      </c>
      <c r="O1910" s="6" t="s">
        <v>4</v>
      </c>
      <c r="P1910" s="6" t="s">
        <v>4</v>
      </c>
      <c r="Q1910" s="6" t="s">
        <v>4</v>
      </c>
      <c r="R1910" s="6" t="s">
        <v>4</v>
      </c>
      <c r="S1910" s="12"/>
      <c r="T1910" s="4" t="s">
        <v>4</v>
      </c>
    </row>
    <row r="1911" spans="1:20" ht="13" customHeight="1">
      <c r="B1911" s="15"/>
      <c r="C1911" s="15"/>
      <c r="D1911" s="15"/>
      <c r="E1911" s="15"/>
      <c r="F1911" s="15"/>
      <c r="G1911" s="15"/>
      <c r="H1911" s="15"/>
      <c r="J1911" s="4" t="s">
        <v>4</v>
      </c>
      <c r="L1911" s="15"/>
      <c r="M1911" s="15"/>
      <c r="N1911" s="15"/>
      <c r="O1911" s="15"/>
      <c r="P1911" s="15"/>
      <c r="Q1911" s="15"/>
      <c r="R1911" s="15"/>
      <c r="T1911" s="4" t="s">
        <v>4</v>
      </c>
    </row>
    <row r="1912" spans="1:20" ht="13" customHeight="1">
      <c r="B1912" s="5" t="s">
        <v>74</v>
      </c>
      <c r="C1912" s="16">
        <v>2</v>
      </c>
      <c r="E1912" s="5" t="s">
        <v>75</v>
      </c>
      <c r="F1912" s="16">
        <v>80</v>
      </c>
      <c r="J1912" s="4" t="s">
        <v>4</v>
      </c>
      <c r="L1912" s="5" t="s">
        <v>74</v>
      </c>
      <c r="M1912" s="16">
        <v>2</v>
      </c>
      <c r="O1912" s="5" t="s">
        <v>75</v>
      </c>
      <c r="P1912" s="16">
        <v>77</v>
      </c>
      <c r="T1912" s="4" t="s">
        <v>4</v>
      </c>
    </row>
    <row r="1913" spans="1:20" ht="13" customHeight="1">
      <c r="J1913" s="4" t="s">
        <v>4</v>
      </c>
      <c r="T1913" s="4" t="s">
        <v>4</v>
      </c>
    </row>
    <row r="1914" spans="1:20" ht="13" customHeight="1">
      <c r="B1914" s="9" t="s">
        <v>73</v>
      </c>
      <c r="J1914" s="4" t="s">
        <v>4</v>
      </c>
      <c r="L1914" s="9" t="s">
        <v>73</v>
      </c>
      <c r="T1914" s="4" t="s">
        <v>4</v>
      </c>
    </row>
    <row r="1915" spans="1:20" ht="13" customHeight="1">
      <c r="B1915" s="10"/>
      <c r="C1915" s="10"/>
      <c r="D1915" s="10"/>
      <c r="E1915" s="10"/>
      <c r="F1915" s="10"/>
      <c r="G1915" s="10"/>
      <c r="H1915" s="10"/>
      <c r="J1915" s="4" t="s">
        <v>4</v>
      </c>
      <c r="L1915" s="10"/>
      <c r="M1915" s="10"/>
      <c r="N1915" s="10"/>
      <c r="O1915" s="10"/>
      <c r="P1915" s="10"/>
      <c r="Q1915" s="10"/>
      <c r="R1915" s="10"/>
      <c r="T1915" s="4" t="s">
        <v>4</v>
      </c>
    </row>
    <row r="1916" spans="1:20" ht="13" customHeight="1">
      <c r="A1916" s="11"/>
      <c r="B1916" s="5" t="s">
        <v>5</v>
      </c>
      <c r="C1916" s="5" t="s">
        <v>6</v>
      </c>
      <c r="D1916" s="5" t="s">
        <v>7</v>
      </c>
      <c r="E1916" s="5" t="s">
        <v>8</v>
      </c>
      <c r="F1916" s="5" t="s">
        <v>9</v>
      </c>
      <c r="G1916" s="5" t="s">
        <v>10</v>
      </c>
      <c r="H1916" s="5" t="s">
        <v>11</v>
      </c>
      <c r="I1916" s="12"/>
      <c r="J1916" s="4" t="s">
        <v>4</v>
      </c>
      <c r="K1916" s="11"/>
      <c r="L1916" s="5" t="s">
        <v>5</v>
      </c>
      <c r="M1916" s="5" t="s">
        <v>6</v>
      </c>
      <c r="N1916" s="5" t="s">
        <v>7</v>
      </c>
      <c r="O1916" s="5" t="s">
        <v>8</v>
      </c>
      <c r="P1916" s="5" t="s">
        <v>9</v>
      </c>
      <c r="Q1916" s="5" t="s">
        <v>10</v>
      </c>
      <c r="R1916" s="5" t="s">
        <v>11</v>
      </c>
      <c r="S1916" s="12"/>
      <c r="T1916" s="4" t="s">
        <v>4</v>
      </c>
    </row>
    <row r="1917" spans="1:20" ht="13" customHeight="1">
      <c r="A1917" s="11"/>
      <c r="B1917" s="6" t="s">
        <v>12</v>
      </c>
      <c r="C1917" s="6" t="s">
        <v>1681</v>
      </c>
      <c r="D1917" s="6">
        <v>2013</v>
      </c>
      <c r="E1917" s="13" t="s">
        <v>1682</v>
      </c>
      <c r="F1917" s="6">
        <v>42</v>
      </c>
      <c r="G1917" s="6" t="s">
        <v>15</v>
      </c>
      <c r="H1917" s="14">
        <v>45997</v>
      </c>
      <c r="I1917" s="12"/>
      <c r="J1917" s="4" t="s">
        <v>4</v>
      </c>
      <c r="K1917" s="11"/>
      <c r="L1917" s="6" t="s">
        <v>12</v>
      </c>
      <c r="M1917" s="6" t="s">
        <v>1686</v>
      </c>
      <c r="N1917" s="6">
        <v>2014</v>
      </c>
      <c r="O1917" s="13" t="s">
        <v>1688</v>
      </c>
      <c r="P1917" s="6">
        <v>37</v>
      </c>
      <c r="Q1917" s="6" t="s">
        <v>165</v>
      </c>
      <c r="R1917" s="14">
        <v>45806</v>
      </c>
      <c r="S1917" s="12"/>
      <c r="T1917" s="4" t="s">
        <v>4</v>
      </c>
    </row>
    <row r="1918" spans="1:20" ht="13" customHeight="1">
      <c r="A1918" s="11"/>
      <c r="B1918" s="6" t="s">
        <v>12</v>
      </c>
      <c r="C1918" s="6" t="s">
        <v>1683</v>
      </c>
      <c r="D1918" s="6">
        <v>2013</v>
      </c>
      <c r="E1918" s="13" t="s">
        <v>1272</v>
      </c>
      <c r="F1918" s="6">
        <v>2</v>
      </c>
      <c r="G1918" s="6" t="s">
        <v>15</v>
      </c>
      <c r="H1918" s="14">
        <v>45682</v>
      </c>
      <c r="I1918" s="12"/>
      <c r="J1918" s="4" t="s">
        <v>4</v>
      </c>
      <c r="K1918" s="11"/>
      <c r="L1918" s="6" t="s">
        <v>4</v>
      </c>
      <c r="M1918" s="6" t="s">
        <v>4</v>
      </c>
      <c r="N1918" s="6" t="s">
        <v>4</v>
      </c>
      <c r="O1918" s="6" t="s">
        <v>4</v>
      </c>
      <c r="P1918" s="6" t="s">
        <v>4</v>
      </c>
      <c r="Q1918" s="6" t="s">
        <v>4</v>
      </c>
      <c r="R1918" s="6" t="s">
        <v>4</v>
      </c>
      <c r="S1918" s="12"/>
      <c r="T1918" s="4" t="s">
        <v>4</v>
      </c>
    </row>
    <row r="1919" spans="1:20" ht="13" customHeight="1">
      <c r="A1919" s="11"/>
      <c r="B1919" s="6" t="s">
        <v>4</v>
      </c>
      <c r="C1919" s="6" t="s">
        <v>4</v>
      </c>
      <c r="D1919" s="6" t="s">
        <v>4</v>
      </c>
      <c r="E1919" s="6" t="s">
        <v>4</v>
      </c>
      <c r="F1919" s="6" t="s">
        <v>4</v>
      </c>
      <c r="G1919" s="6" t="s">
        <v>4</v>
      </c>
      <c r="H1919" s="6" t="s">
        <v>4</v>
      </c>
      <c r="I1919" s="12"/>
      <c r="J1919" s="4" t="s">
        <v>4</v>
      </c>
      <c r="K1919" s="11"/>
      <c r="L1919" s="6" t="s">
        <v>4</v>
      </c>
      <c r="M1919" s="6" t="s">
        <v>4</v>
      </c>
      <c r="N1919" s="6" t="s">
        <v>4</v>
      </c>
      <c r="O1919" s="6" t="s">
        <v>4</v>
      </c>
      <c r="P1919" s="6" t="s">
        <v>4</v>
      </c>
      <c r="Q1919" s="6" t="s">
        <v>4</v>
      </c>
      <c r="R1919" s="6" t="s">
        <v>4</v>
      </c>
      <c r="S1919" s="12"/>
      <c r="T1919" s="4" t="s">
        <v>4</v>
      </c>
    </row>
    <row r="1920" spans="1:20" ht="13" customHeight="1">
      <c r="A1920" s="11"/>
      <c r="B1920" s="6" t="s">
        <v>4</v>
      </c>
      <c r="C1920" s="6" t="s">
        <v>4</v>
      </c>
      <c r="D1920" s="6" t="s">
        <v>4</v>
      </c>
      <c r="E1920" s="6" t="s">
        <v>4</v>
      </c>
      <c r="F1920" s="6" t="s">
        <v>4</v>
      </c>
      <c r="G1920" s="6" t="s">
        <v>4</v>
      </c>
      <c r="H1920" s="6" t="s">
        <v>4</v>
      </c>
      <c r="I1920" s="12"/>
      <c r="J1920" s="4" t="s">
        <v>4</v>
      </c>
      <c r="K1920" s="11"/>
      <c r="L1920" s="6" t="s">
        <v>4</v>
      </c>
      <c r="M1920" s="6" t="s">
        <v>4</v>
      </c>
      <c r="N1920" s="6" t="s">
        <v>4</v>
      </c>
      <c r="O1920" s="6" t="s">
        <v>4</v>
      </c>
      <c r="P1920" s="6" t="s">
        <v>4</v>
      </c>
      <c r="Q1920" s="6" t="s">
        <v>4</v>
      </c>
      <c r="R1920" s="6" t="s">
        <v>4</v>
      </c>
      <c r="S1920" s="12"/>
      <c r="T1920" s="4" t="s">
        <v>4</v>
      </c>
    </row>
    <row r="1921" spans="1:20" ht="13" customHeight="1">
      <c r="A1921" s="11"/>
      <c r="B1921" s="6" t="s">
        <v>4</v>
      </c>
      <c r="C1921" s="6" t="s">
        <v>4</v>
      </c>
      <c r="D1921" s="6" t="s">
        <v>4</v>
      </c>
      <c r="E1921" s="6" t="s">
        <v>4</v>
      </c>
      <c r="F1921" s="6" t="s">
        <v>4</v>
      </c>
      <c r="G1921" s="6" t="s">
        <v>4</v>
      </c>
      <c r="H1921" s="6" t="s">
        <v>4</v>
      </c>
      <c r="I1921" s="12"/>
      <c r="J1921" s="4" t="s">
        <v>4</v>
      </c>
      <c r="K1921" s="11"/>
      <c r="L1921" s="6" t="s">
        <v>4</v>
      </c>
      <c r="M1921" s="6" t="s">
        <v>4</v>
      </c>
      <c r="N1921" s="6" t="s">
        <v>4</v>
      </c>
      <c r="O1921" s="6" t="s">
        <v>4</v>
      </c>
      <c r="P1921" s="6" t="s">
        <v>4</v>
      </c>
      <c r="Q1921" s="6" t="s">
        <v>4</v>
      </c>
      <c r="R1921" s="6" t="s">
        <v>4</v>
      </c>
      <c r="S1921" s="12"/>
      <c r="T1921" s="4" t="s">
        <v>4</v>
      </c>
    </row>
    <row r="1922" spans="1:20" ht="13" customHeight="1">
      <c r="A1922" s="11"/>
      <c r="B1922" s="6" t="s">
        <v>4</v>
      </c>
      <c r="C1922" s="6" t="s">
        <v>4</v>
      </c>
      <c r="D1922" s="6" t="s">
        <v>4</v>
      </c>
      <c r="E1922" s="6" t="s">
        <v>4</v>
      </c>
      <c r="F1922" s="6" t="s">
        <v>4</v>
      </c>
      <c r="G1922" s="6" t="s">
        <v>4</v>
      </c>
      <c r="H1922" s="6" t="s">
        <v>4</v>
      </c>
      <c r="I1922" s="12"/>
      <c r="J1922" s="4" t="s">
        <v>4</v>
      </c>
      <c r="K1922" s="11"/>
      <c r="L1922" s="6" t="s">
        <v>4</v>
      </c>
      <c r="M1922" s="6" t="s">
        <v>4</v>
      </c>
      <c r="N1922" s="6" t="s">
        <v>4</v>
      </c>
      <c r="O1922" s="6" t="s">
        <v>4</v>
      </c>
      <c r="P1922" s="6" t="s">
        <v>4</v>
      </c>
      <c r="Q1922" s="6" t="s">
        <v>4</v>
      </c>
      <c r="R1922" s="6" t="s">
        <v>4</v>
      </c>
      <c r="S1922" s="12"/>
      <c r="T1922" s="4" t="s">
        <v>4</v>
      </c>
    </row>
    <row r="1923" spans="1:20" ht="13" customHeight="1">
      <c r="A1923" s="11"/>
      <c r="B1923" s="6" t="s">
        <v>4</v>
      </c>
      <c r="C1923" s="6" t="s">
        <v>4</v>
      </c>
      <c r="D1923" s="6" t="s">
        <v>4</v>
      </c>
      <c r="E1923" s="6" t="s">
        <v>4</v>
      </c>
      <c r="F1923" s="6" t="s">
        <v>4</v>
      </c>
      <c r="G1923" s="6" t="s">
        <v>4</v>
      </c>
      <c r="H1923" s="6" t="s">
        <v>4</v>
      </c>
      <c r="I1923" s="12"/>
      <c r="J1923" s="4" t="s">
        <v>4</v>
      </c>
      <c r="K1923" s="11"/>
      <c r="L1923" s="6" t="s">
        <v>4</v>
      </c>
      <c r="M1923" s="6" t="s">
        <v>4</v>
      </c>
      <c r="N1923" s="6" t="s">
        <v>4</v>
      </c>
      <c r="O1923" s="6" t="s">
        <v>4</v>
      </c>
      <c r="P1923" s="6" t="s">
        <v>4</v>
      </c>
      <c r="Q1923" s="6" t="s">
        <v>4</v>
      </c>
      <c r="R1923" s="6" t="s">
        <v>4</v>
      </c>
      <c r="S1923" s="12"/>
      <c r="T1923" s="4" t="s">
        <v>4</v>
      </c>
    </row>
    <row r="1924" spans="1:20" ht="13" customHeight="1">
      <c r="A1924" s="11"/>
      <c r="B1924" s="6" t="s">
        <v>4</v>
      </c>
      <c r="C1924" s="6" t="s">
        <v>4</v>
      </c>
      <c r="D1924" s="6" t="s">
        <v>4</v>
      </c>
      <c r="E1924" s="6" t="s">
        <v>4</v>
      </c>
      <c r="F1924" s="6" t="s">
        <v>4</v>
      </c>
      <c r="G1924" s="6" t="s">
        <v>4</v>
      </c>
      <c r="H1924" s="6" t="s">
        <v>4</v>
      </c>
      <c r="I1924" s="12"/>
      <c r="J1924" s="4" t="s">
        <v>4</v>
      </c>
      <c r="K1924" s="11"/>
      <c r="L1924" s="6" t="s">
        <v>4</v>
      </c>
      <c r="M1924" s="6" t="s">
        <v>4</v>
      </c>
      <c r="N1924" s="6" t="s">
        <v>4</v>
      </c>
      <c r="O1924" s="6" t="s">
        <v>4</v>
      </c>
      <c r="P1924" s="6" t="s">
        <v>4</v>
      </c>
      <c r="Q1924" s="6" t="s">
        <v>4</v>
      </c>
      <c r="R1924" s="6" t="s">
        <v>4</v>
      </c>
      <c r="S1924" s="12"/>
      <c r="T1924" s="4" t="s">
        <v>4</v>
      </c>
    </row>
    <row r="1925" spans="1:20" ht="13" customHeight="1">
      <c r="B1925" s="15"/>
      <c r="C1925" s="15"/>
      <c r="D1925" s="15"/>
      <c r="E1925" s="15"/>
      <c r="F1925" s="15"/>
      <c r="G1925" s="15"/>
      <c r="H1925" s="15"/>
      <c r="J1925" s="4" t="s">
        <v>4</v>
      </c>
      <c r="L1925" s="15"/>
      <c r="M1925" s="15"/>
      <c r="N1925" s="15"/>
      <c r="O1925" s="15"/>
      <c r="P1925" s="15"/>
      <c r="Q1925" s="15"/>
      <c r="R1925" s="15"/>
      <c r="T1925" s="4" t="s">
        <v>4</v>
      </c>
    </row>
    <row r="1926" spans="1:20" ht="13" customHeight="1">
      <c r="B1926" s="5" t="s">
        <v>74</v>
      </c>
      <c r="C1926" s="16">
        <v>2</v>
      </c>
      <c r="E1926" s="5" t="s">
        <v>75</v>
      </c>
      <c r="F1926" s="16">
        <v>44</v>
      </c>
      <c r="J1926" s="4" t="s">
        <v>4</v>
      </c>
      <c r="L1926" s="5" t="s">
        <v>74</v>
      </c>
      <c r="M1926" s="16">
        <v>1</v>
      </c>
      <c r="O1926" s="5" t="s">
        <v>75</v>
      </c>
      <c r="P1926" s="16">
        <v>37</v>
      </c>
      <c r="T1926" s="4" t="s">
        <v>4</v>
      </c>
    </row>
    <row r="1927" spans="1:20" ht="13" customHeight="1">
      <c r="J1927" s="4" t="s">
        <v>4</v>
      </c>
      <c r="T1927" s="4" t="s">
        <v>4</v>
      </c>
    </row>
    <row r="1928" spans="1:20" ht="13" customHeight="1">
      <c r="B1928" s="5" t="s">
        <v>76</v>
      </c>
      <c r="C1928" s="16">
        <v>4</v>
      </c>
      <c r="E1928" s="5" t="s">
        <v>77</v>
      </c>
      <c r="F1928" s="16">
        <v>124</v>
      </c>
      <c r="J1928" s="4" t="s">
        <v>4</v>
      </c>
      <c r="L1928" s="5" t="s">
        <v>76</v>
      </c>
      <c r="M1928" s="16">
        <v>3</v>
      </c>
      <c r="O1928" s="5" t="s">
        <v>77</v>
      </c>
      <c r="P1928" s="16">
        <v>114</v>
      </c>
      <c r="T1928" s="4" t="s">
        <v>4</v>
      </c>
    </row>
    <row r="1929" spans="1:20" ht="13" customHeight="1">
      <c r="J1929" s="4" t="s">
        <v>4</v>
      </c>
      <c r="T1929" s="4" t="s">
        <v>4</v>
      </c>
    </row>
    <row r="1930" spans="1:20" ht="13" customHeight="1">
      <c r="B1930" s="5" t="s">
        <v>78</v>
      </c>
      <c r="C1930" s="16">
        <v>3</v>
      </c>
      <c r="J1930" s="4" t="s">
        <v>4</v>
      </c>
      <c r="L1930" s="5" t="s">
        <v>78</v>
      </c>
      <c r="M1930" s="16">
        <v>2</v>
      </c>
      <c r="T1930" s="4" t="s">
        <v>4</v>
      </c>
    </row>
    <row r="1931" spans="1:20" ht="13" customHeight="1">
      <c r="J1931" s="4" t="s">
        <v>4</v>
      </c>
      <c r="T1931" s="4" t="s">
        <v>4</v>
      </c>
    </row>
    <row r="1932" spans="1:20">
      <c r="A1932" s="4" t="s">
        <v>4</v>
      </c>
      <c r="B1932" s="4" t="s">
        <v>4</v>
      </c>
      <c r="C1932" s="4" t="s">
        <v>4</v>
      </c>
      <c r="D1932" s="4" t="s">
        <v>4</v>
      </c>
      <c r="E1932" s="4" t="s">
        <v>4</v>
      </c>
      <c r="F1932" s="4" t="s">
        <v>4</v>
      </c>
      <c r="G1932" s="4" t="s">
        <v>4</v>
      </c>
      <c r="H1932" s="4" t="s">
        <v>4</v>
      </c>
      <c r="I1932" s="4" t="s">
        <v>4</v>
      </c>
      <c r="J1932" s="4" t="s">
        <v>4</v>
      </c>
      <c r="K1932" s="4" t="s">
        <v>4</v>
      </c>
      <c r="L1932" s="4" t="s">
        <v>4</v>
      </c>
      <c r="M1932" s="4" t="s">
        <v>4</v>
      </c>
      <c r="N1932" s="4" t="s">
        <v>4</v>
      </c>
      <c r="O1932" s="4" t="s">
        <v>4</v>
      </c>
      <c r="P1932" s="4" t="s">
        <v>4</v>
      </c>
      <c r="Q1932" s="4" t="s">
        <v>4</v>
      </c>
      <c r="R1932" s="4" t="s">
        <v>4</v>
      </c>
      <c r="S1932" s="4" t="s">
        <v>4</v>
      </c>
      <c r="T1932" s="4" t="s">
        <v>4</v>
      </c>
    </row>
    <row r="1933" spans="1:20" ht="13" customHeight="1">
      <c r="J1933" s="4" t="s">
        <v>4</v>
      </c>
      <c r="T1933" s="4" t="s">
        <v>4</v>
      </c>
    </row>
    <row r="1934" spans="1:20" ht="13" customHeight="1">
      <c r="B1934" s="5" t="s">
        <v>69</v>
      </c>
      <c r="C1934" s="6" t="s">
        <v>3</v>
      </c>
      <c r="F1934" s="7" t="s">
        <v>4</v>
      </c>
      <c r="G1934" s="7"/>
      <c r="J1934" s="4" t="s">
        <v>4</v>
      </c>
      <c r="L1934" s="5" t="s">
        <v>69</v>
      </c>
      <c r="M1934" s="6" t="s">
        <v>3</v>
      </c>
      <c r="P1934" s="7" t="s">
        <v>4</v>
      </c>
      <c r="Q1934" s="7"/>
      <c r="T1934" s="4" t="s">
        <v>4</v>
      </c>
    </row>
    <row r="1935" spans="1:20" ht="13" customHeight="1">
      <c r="B1935" s="5" t="s">
        <v>70</v>
      </c>
      <c r="C1935" s="6" t="s">
        <v>1689</v>
      </c>
      <c r="F1935" s="7"/>
      <c r="G1935" s="7"/>
      <c r="J1935" s="4" t="s">
        <v>4</v>
      </c>
      <c r="L1935" s="5" t="s">
        <v>70</v>
      </c>
      <c r="M1935" s="6" t="s">
        <v>1693</v>
      </c>
      <c r="P1935" s="7"/>
      <c r="Q1935" s="7"/>
      <c r="T1935" s="4" t="s">
        <v>4</v>
      </c>
    </row>
    <row r="1936" spans="1:20" ht="13" customHeight="1">
      <c r="B1936" s="5" t="s">
        <v>71</v>
      </c>
      <c r="C1936" s="8">
        <v>2025</v>
      </c>
      <c r="J1936" s="4" t="s">
        <v>4</v>
      </c>
      <c r="L1936" s="5" t="s">
        <v>71</v>
      </c>
      <c r="M1936" s="8">
        <v>2025</v>
      </c>
      <c r="T1936" s="4" t="s">
        <v>4</v>
      </c>
    </row>
    <row r="1937" spans="1:20" ht="13" customHeight="1">
      <c r="J1937" s="4" t="s">
        <v>4</v>
      </c>
      <c r="T1937" s="4" t="s">
        <v>4</v>
      </c>
    </row>
    <row r="1938" spans="1:20" ht="13" customHeight="1">
      <c r="B1938" s="9" t="s">
        <v>72</v>
      </c>
      <c r="J1938" s="4" t="s">
        <v>4</v>
      </c>
      <c r="L1938" s="9" t="s">
        <v>72</v>
      </c>
      <c r="T1938" s="4" t="s">
        <v>4</v>
      </c>
    </row>
    <row r="1939" spans="1:20" ht="13" customHeight="1">
      <c r="B1939" s="10"/>
      <c r="C1939" s="10"/>
      <c r="D1939" s="10"/>
      <c r="E1939" s="10"/>
      <c r="F1939" s="10"/>
      <c r="G1939" s="10"/>
      <c r="H1939" s="10"/>
      <c r="J1939" s="4" t="s">
        <v>4</v>
      </c>
      <c r="L1939" s="10"/>
      <c r="M1939" s="10"/>
      <c r="N1939" s="10"/>
      <c r="O1939" s="10"/>
      <c r="P1939" s="10"/>
      <c r="Q1939" s="10"/>
      <c r="R1939" s="10"/>
      <c r="T1939" s="4" t="s">
        <v>4</v>
      </c>
    </row>
    <row r="1940" spans="1:20" ht="13" customHeight="1">
      <c r="A1940" s="11"/>
      <c r="B1940" s="5" t="s">
        <v>5</v>
      </c>
      <c r="C1940" s="5" t="s">
        <v>6</v>
      </c>
      <c r="D1940" s="5" t="s">
        <v>7</v>
      </c>
      <c r="E1940" s="5" t="s">
        <v>8</v>
      </c>
      <c r="F1940" s="5" t="s">
        <v>9</v>
      </c>
      <c r="G1940" s="5" t="s">
        <v>10</v>
      </c>
      <c r="H1940" s="5" t="s">
        <v>11</v>
      </c>
      <c r="I1940" s="12"/>
      <c r="J1940" s="4" t="s">
        <v>4</v>
      </c>
      <c r="K1940" s="11"/>
      <c r="L1940" s="5" t="s">
        <v>5</v>
      </c>
      <c r="M1940" s="5" t="s">
        <v>6</v>
      </c>
      <c r="N1940" s="5" t="s">
        <v>7</v>
      </c>
      <c r="O1940" s="5" t="s">
        <v>8</v>
      </c>
      <c r="P1940" s="5" t="s">
        <v>9</v>
      </c>
      <c r="Q1940" s="5" t="s">
        <v>10</v>
      </c>
      <c r="R1940" s="5" t="s">
        <v>11</v>
      </c>
      <c r="S1940" s="12"/>
      <c r="T1940" s="4" t="s">
        <v>4</v>
      </c>
    </row>
    <row r="1941" spans="1:20" ht="13" customHeight="1">
      <c r="A1941" s="11"/>
      <c r="B1941" s="6" t="s">
        <v>12</v>
      </c>
      <c r="C1941" s="6" t="s">
        <v>1690</v>
      </c>
      <c r="D1941" s="6">
        <v>2014</v>
      </c>
      <c r="E1941" s="13" t="s">
        <v>1365</v>
      </c>
      <c r="F1941" s="6">
        <v>40</v>
      </c>
      <c r="G1941" s="6" t="s">
        <v>31</v>
      </c>
      <c r="H1941" s="14">
        <v>45822</v>
      </c>
      <c r="I1941" s="12"/>
      <c r="J1941" s="4" t="s">
        <v>4</v>
      </c>
      <c r="K1941" s="11"/>
      <c r="L1941" s="6" t="s">
        <v>12</v>
      </c>
      <c r="M1941" s="6" t="s">
        <v>1694</v>
      </c>
      <c r="N1941" s="6">
        <v>2014</v>
      </c>
      <c r="O1941" s="13" t="s">
        <v>1695</v>
      </c>
      <c r="P1941" s="6">
        <v>29</v>
      </c>
      <c r="Q1941" s="6" t="s">
        <v>31</v>
      </c>
      <c r="R1941" s="14">
        <v>45822</v>
      </c>
      <c r="S1941" s="12"/>
      <c r="T1941" s="4" t="s">
        <v>4</v>
      </c>
    </row>
    <row r="1942" spans="1:20" ht="13" customHeight="1">
      <c r="A1942" s="11"/>
      <c r="B1942" s="6" t="s">
        <v>20</v>
      </c>
      <c r="C1942" s="6" t="s">
        <v>1691</v>
      </c>
      <c r="D1942" s="6">
        <v>2013</v>
      </c>
      <c r="E1942" s="13" t="s">
        <v>1692</v>
      </c>
      <c r="F1942" s="6">
        <v>19</v>
      </c>
      <c r="G1942" s="6" t="s">
        <v>105</v>
      </c>
      <c r="H1942" s="14">
        <v>45833</v>
      </c>
      <c r="I1942" s="12"/>
      <c r="J1942" s="4" t="s">
        <v>4</v>
      </c>
      <c r="K1942" s="11"/>
      <c r="L1942" s="6" t="s">
        <v>20</v>
      </c>
      <c r="M1942" s="6" t="s">
        <v>1696</v>
      </c>
      <c r="N1942" s="6">
        <v>2013</v>
      </c>
      <c r="O1942" s="13" t="s">
        <v>1697</v>
      </c>
      <c r="P1942" s="6">
        <v>1</v>
      </c>
      <c r="Q1942" s="6" t="s">
        <v>127</v>
      </c>
      <c r="R1942" s="14">
        <v>45739</v>
      </c>
      <c r="S1942" s="12"/>
      <c r="T1942" s="4" t="s">
        <v>4</v>
      </c>
    </row>
    <row r="1943" spans="1:20" ht="13" customHeight="1">
      <c r="A1943" s="11"/>
      <c r="B1943" s="6" t="s">
        <v>4</v>
      </c>
      <c r="C1943" s="6" t="s">
        <v>4</v>
      </c>
      <c r="D1943" s="6" t="s">
        <v>4</v>
      </c>
      <c r="E1943" s="6" t="s">
        <v>4</v>
      </c>
      <c r="F1943" s="6" t="s">
        <v>4</v>
      </c>
      <c r="G1943" s="6" t="s">
        <v>4</v>
      </c>
      <c r="H1943" s="6" t="s">
        <v>4</v>
      </c>
      <c r="I1943" s="12"/>
      <c r="J1943" s="4" t="s">
        <v>4</v>
      </c>
      <c r="K1943" s="11"/>
      <c r="L1943" s="6" t="s">
        <v>4</v>
      </c>
      <c r="M1943" s="6" t="s">
        <v>4</v>
      </c>
      <c r="N1943" s="6" t="s">
        <v>4</v>
      </c>
      <c r="O1943" s="6" t="s">
        <v>4</v>
      </c>
      <c r="P1943" s="6" t="s">
        <v>4</v>
      </c>
      <c r="Q1943" s="6" t="s">
        <v>4</v>
      </c>
      <c r="R1943" s="6" t="s">
        <v>4</v>
      </c>
      <c r="S1943" s="12"/>
      <c r="T1943" s="4" t="s">
        <v>4</v>
      </c>
    </row>
    <row r="1944" spans="1:20" ht="13" customHeight="1">
      <c r="A1944" s="11"/>
      <c r="B1944" s="6" t="s">
        <v>4</v>
      </c>
      <c r="C1944" s="6" t="s">
        <v>4</v>
      </c>
      <c r="D1944" s="6" t="s">
        <v>4</v>
      </c>
      <c r="E1944" s="6" t="s">
        <v>4</v>
      </c>
      <c r="F1944" s="6" t="s">
        <v>4</v>
      </c>
      <c r="G1944" s="6" t="s">
        <v>4</v>
      </c>
      <c r="H1944" s="6" t="s">
        <v>4</v>
      </c>
      <c r="I1944" s="12"/>
      <c r="J1944" s="4" t="s">
        <v>4</v>
      </c>
      <c r="K1944" s="11"/>
      <c r="L1944" s="6" t="s">
        <v>4</v>
      </c>
      <c r="M1944" s="6" t="s">
        <v>4</v>
      </c>
      <c r="N1944" s="6" t="s">
        <v>4</v>
      </c>
      <c r="O1944" s="6" t="s">
        <v>4</v>
      </c>
      <c r="P1944" s="6" t="s">
        <v>4</v>
      </c>
      <c r="Q1944" s="6" t="s">
        <v>4</v>
      </c>
      <c r="R1944" s="6" t="s">
        <v>4</v>
      </c>
      <c r="S1944" s="12"/>
      <c r="T1944" s="4" t="s">
        <v>4</v>
      </c>
    </row>
    <row r="1945" spans="1:20" ht="13" customHeight="1">
      <c r="A1945" s="11"/>
      <c r="B1945" s="6" t="s">
        <v>4</v>
      </c>
      <c r="C1945" s="6" t="s">
        <v>4</v>
      </c>
      <c r="D1945" s="6" t="s">
        <v>4</v>
      </c>
      <c r="E1945" s="6" t="s">
        <v>4</v>
      </c>
      <c r="F1945" s="6" t="s">
        <v>4</v>
      </c>
      <c r="G1945" s="6" t="s">
        <v>4</v>
      </c>
      <c r="H1945" s="6" t="s">
        <v>4</v>
      </c>
      <c r="I1945" s="12"/>
      <c r="J1945" s="4" t="s">
        <v>4</v>
      </c>
      <c r="K1945" s="11"/>
      <c r="L1945" s="6" t="s">
        <v>4</v>
      </c>
      <c r="M1945" s="6" t="s">
        <v>4</v>
      </c>
      <c r="N1945" s="6" t="s">
        <v>4</v>
      </c>
      <c r="O1945" s="6" t="s">
        <v>4</v>
      </c>
      <c r="P1945" s="6" t="s">
        <v>4</v>
      </c>
      <c r="Q1945" s="6" t="s">
        <v>4</v>
      </c>
      <c r="R1945" s="6" t="s">
        <v>4</v>
      </c>
      <c r="S1945" s="12"/>
      <c r="T1945" s="4" t="s">
        <v>4</v>
      </c>
    </row>
    <row r="1946" spans="1:20" ht="13" customHeight="1">
      <c r="A1946" s="11"/>
      <c r="B1946" s="6" t="s">
        <v>4</v>
      </c>
      <c r="C1946" s="6" t="s">
        <v>4</v>
      </c>
      <c r="D1946" s="6" t="s">
        <v>4</v>
      </c>
      <c r="E1946" s="6" t="s">
        <v>4</v>
      </c>
      <c r="F1946" s="6" t="s">
        <v>4</v>
      </c>
      <c r="G1946" s="6" t="s">
        <v>4</v>
      </c>
      <c r="H1946" s="6" t="s">
        <v>4</v>
      </c>
      <c r="I1946" s="12"/>
      <c r="J1946" s="4" t="s">
        <v>4</v>
      </c>
      <c r="K1946" s="11"/>
      <c r="L1946" s="6" t="s">
        <v>4</v>
      </c>
      <c r="M1946" s="6" t="s">
        <v>4</v>
      </c>
      <c r="N1946" s="6" t="s">
        <v>4</v>
      </c>
      <c r="O1946" s="6" t="s">
        <v>4</v>
      </c>
      <c r="P1946" s="6" t="s">
        <v>4</v>
      </c>
      <c r="Q1946" s="6" t="s">
        <v>4</v>
      </c>
      <c r="R1946" s="6" t="s">
        <v>4</v>
      </c>
      <c r="S1946" s="12"/>
      <c r="T1946" s="4" t="s">
        <v>4</v>
      </c>
    </row>
    <row r="1947" spans="1:20" ht="13" customHeight="1">
      <c r="A1947" s="11"/>
      <c r="B1947" s="6" t="s">
        <v>4</v>
      </c>
      <c r="C1947" s="6" t="s">
        <v>4</v>
      </c>
      <c r="D1947" s="6" t="s">
        <v>4</v>
      </c>
      <c r="E1947" s="6" t="s">
        <v>4</v>
      </c>
      <c r="F1947" s="6" t="s">
        <v>4</v>
      </c>
      <c r="G1947" s="6" t="s">
        <v>4</v>
      </c>
      <c r="H1947" s="6" t="s">
        <v>4</v>
      </c>
      <c r="I1947" s="12"/>
      <c r="J1947" s="4" t="s">
        <v>4</v>
      </c>
      <c r="K1947" s="11"/>
      <c r="L1947" s="6" t="s">
        <v>4</v>
      </c>
      <c r="M1947" s="6" t="s">
        <v>4</v>
      </c>
      <c r="N1947" s="6" t="s">
        <v>4</v>
      </c>
      <c r="O1947" s="6" t="s">
        <v>4</v>
      </c>
      <c r="P1947" s="6" t="s">
        <v>4</v>
      </c>
      <c r="Q1947" s="6" t="s">
        <v>4</v>
      </c>
      <c r="R1947" s="6" t="s">
        <v>4</v>
      </c>
      <c r="S1947" s="12"/>
      <c r="T1947" s="4" t="s">
        <v>4</v>
      </c>
    </row>
    <row r="1948" spans="1:20" ht="13" customHeight="1">
      <c r="A1948" s="11"/>
      <c r="B1948" s="6" t="s">
        <v>4</v>
      </c>
      <c r="C1948" s="6" t="s">
        <v>4</v>
      </c>
      <c r="D1948" s="6" t="s">
        <v>4</v>
      </c>
      <c r="E1948" s="6" t="s">
        <v>4</v>
      </c>
      <c r="F1948" s="6" t="s">
        <v>4</v>
      </c>
      <c r="G1948" s="6" t="s">
        <v>4</v>
      </c>
      <c r="H1948" s="6" t="s">
        <v>4</v>
      </c>
      <c r="I1948" s="12"/>
      <c r="J1948" s="4" t="s">
        <v>4</v>
      </c>
      <c r="K1948" s="11"/>
      <c r="L1948" s="6" t="s">
        <v>4</v>
      </c>
      <c r="M1948" s="6" t="s">
        <v>4</v>
      </c>
      <c r="N1948" s="6" t="s">
        <v>4</v>
      </c>
      <c r="O1948" s="6" t="s">
        <v>4</v>
      </c>
      <c r="P1948" s="6" t="s">
        <v>4</v>
      </c>
      <c r="Q1948" s="6" t="s">
        <v>4</v>
      </c>
      <c r="R1948" s="6" t="s">
        <v>4</v>
      </c>
      <c r="S1948" s="12"/>
      <c r="T1948" s="4" t="s">
        <v>4</v>
      </c>
    </row>
    <row r="1949" spans="1:20" ht="13" customHeight="1">
      <c r="A1949" s="11"/>
      <c r="B1949" s="6" t="s">
        <v>4</v>
      </c>
      <c r="C1949" s="6" t="s">
        <v>4</v>
      </c>
      <c r="D1949" s="6" t="s">
        <v>4</v>
      </c>
      <c r="E1949" s="6" t="s">
        <v>4</v>
      </c>
      <c r="F1949" s="6" t="s">
        <v>4</v>
      </c>
      <c r="G1949" s="6" t="s">
        <v>4</v>
      </c>
      <c r="H1949" s="6" t="s">
        <v>4</v>
      </c>
      <c r="I1949" s="12"/>
      <c r="J1949" s="4" t="s">
        <v>4</v>
      </c>
      <c r="K1949" s="11"/>
      <c r="L1949" s="6" t="s">
        <v>4</v>
      </c>
      <c r="M1949" s="6" t="s">
        <v>4</v>
      </c>
      <c r="N1949" s="6" t="s">
        <v>4</v>
      </c>
      <c r="O1949" s="6" t="s">
        <v>4</v>
      </c>
      <c r="P1949" s="6" t="s">
        <v>4</v>
      </c>
      <c r="Q1949" s="6" t="s">
        <v>4</v>
      </c>
      <c r="R1949" s="6" t="s">
        <v>4</v>
      </c>
      <c r="S1949" s="12"/>
      <c r="T1949" s="4" t="s">
        <v>4</v>
      </c>
    </row>
    <row r="1950" spans="1:20" ht="13" customHeight="1">
      <c r="A1950" s="11"/>
      <c r="B1950" s="6" t="s">
        <v>4</v>
      </c>
      <c r="C1950" s="6" t="s">
        <v>4</v>
      </c>
      <c r="D1950" s="6" t="s">
        <v>4</v>
      </c>
      <c r="E1950" s="6" t="s">
        <v>4</v>
      </c>
      <c r="F1950" s="6" t="s">
        <v>4</v>
      </c>
      <c r="G1950" s="6" t="s">
        <v>4</v>
      </c>
      <c r="H1950" s="6" t="s">
        <v>4</v>
      </c>
      <c r="I1950" s="12"/>
      <c r="J1950" s="4" t="s">
        <v>4</v>
      </c>
      <c r="K1950" s="11"/>
      <c r="L1950" s="6" t="s">
        <v>4</v>
      </c>
      <c r="M1950" s="6" t="s">
        <v>4</v>
      </c>
      <c r="N1950" s="6" t="s">
        <v>4</v>
      </c>
      <c r="O1950" s="6" t="s">
        <v>4</v>
      </c>
      <c r="P1950" s="6" t="s">
        <v>4</v>
      </c>
      <c r="Q1950" s="6" t="s">
        <v>4</v>
      </c>
      <c r="R1950" s="6" t="s">
        <v>4</v>
      </c>
      <c r="S1950" s="12"/>
      <c r="T1950" s="4" t="s">
        <v>4</v>
      </c>
    </row>
    <row r="1951" spans="1:20" ht="13" customHeight="1">
      <c r="A1951" s="11"/>
      <c r="B1951" s="6" t="s">
        <v>4</v>
      </c>
      <c r="C1951" s="6" t="s">
        <v>4</v>
      </c>
      <c r="D1951" s="6" t="s">
        <v>4</v>
      </c>
      <c r="E1951" s="6" t="s">
        <v>4</v>
      </c>
      <c r="F1951" s="6" t="s">
        <v>4</v>
      </c>
      <c r="G1951" s="6" t="s">
        <v>4</v>
      </c>
      <c r="H1951" s="6" t="s">
        <v>4</v>
      </c>
      <c r="I1951" s="12"/>
      <c r="J1951" s="4" t="s">
        <v>4</v>
      </c>
      <c r="K1951" s="11"/>
      <c r="L1951" s="6" t="s">
        <v>4</v>
      </c>
      <c r="M1951" s="6" t="s">
        <v>4</v>
      </c>
      <c r="N1951" s="6" t="s">
        <v>4</v>
      </c>
      <c r="O1951" s="6" t="s">
        <v>4</v>
      </c>
      <c r="P1951" s="6" t="s">
        <v>4</v>
      </c>
      <c r="Q1951" s="6" t="s">
        <v>4</v>
      </c>
      <c r="R1951" s="6" t="s">
        <v>4</v>
      </c>
      <c r="S1951" s="12"/>
      <c r="T1951" s="4" t="s">
        <v>4</v>
      </c>
    </row>
    <row r="1952" spans="1:20" ht="13" customHeight="1">
      <c r="A1952" s="11"/>
      <c r="B1952" s="6" t="s">
        <v>4</v>
      </c>
      <c r="C1952" s="6" t="s">
        <v>4</v>
      </c>
      <c r="D1952" s="6" t="s">
        <v>4</v>
      </c>
      <c r="E1952" s="6" t="s">
        <v>4</v>
      </c>
      <c r="F1952" s="6" t="s">
        <v>4</v>
      </c>
      <c r="G1952" s="6" t="s">
        <v>4</v>
      </c>
      <c r="H1952" s="6" t="s">
        <v>4</v>
      </c>
      <c r="I1952" s="12"/>
      <c r="J1952" s="4" t="s">
        <v>4</v>
      </c>
      <c r="K1952" s="11"/>
      <c r="L1952" s="6" t="s">
        <v>4</v>
      </c>
      <c r="M1952" s="6" t="s">
        <v>4</v>
      </c>
      <c r="N1952" s="6" t="s">
        <v>4</v>
      </c>
      <c r="O1952" s="6" t="s">
        <v>4</v>
      </c>
      <c r="P1952" s="6" t="s">
        <v>4</v>
      </c>
      <c r="Q1952" s="6" t="s">
        <v>4</v>
      </c>
      <c r="R1952" s="6" t="s">
        <v>4</v>
      </c>
      <c r="S1952" s="12"/>
      <c r="T1952" s="4" t="s">
        <v>4</v>
      </c>
    </row>
    <row r="1953" spans="1:20" ht="13" customHeight="1">
      <c r="B1953" s="15"/>
      <c r="C1953" s="15"/>
      <c r="D1953" s="15"/>
      <c r="E1953" s="15"/>
      <c r="F1953" s="15"/>
      <c r="G1953" s="15"/>
      <c r="H1953" s="15"/>
      <c r="J1953" s="4" t="s">
        <v>4</v>
      </c>
      <c r="L1953" s="15"/>
      <c r="M1953" s="15"/>
      <c r="N1953" s="15"/>
      <c r="O1953" s="15"/>
      <c r="P1953" s="15"/>
      <c r="Q1953" s="15"/>
      <c r="R1953" s="15"/>
      <c r="T1953" s="4" t="s">
        <v>4</v>
      </c>
    </row>
    <row r="1954" spans="1:20" ht="13" customHeight="1">
      <c r="B1954" s="5" t="s">
        <v>74</v>
      </c>
      <c r="C1954" s="16">
        <v>2</v>
      </c>
      <c r="E1954" s="5" t="s">
        <v>75</v>
      </c>
      <c r="F1954" s="16">
        <v>59</v>
      </c>
      <c r="J1954" s="4" t="s">
        <v>4</v>
      </c>
      <c r="L1954" s="5" t="s">
        <v>74</v>
      </c>
      <c r="M1954" s="16">
        <v>2</v>
      </c>
      <c r="O1954" s="5" t="s">
        <v>75</v>
      </c>
      <c r="P1954" s="16">
        <v>30</v>
      </c>
      <c r="T1954" s="4" t="s">
        <v>4</v>
      </c>
    </row>
    <row r="1955" spans="1:20" ht="13" customHeight="1">
      <c r="J1955" s="4" t="s">
        <v>4</v>
      </c>
      <c r="T1955" s="4" t="s">
        <v>4</v>
      </c>
    </row>
    <row r="1956" spans="1:20" ht="13" customHeight="1">
      <c r="B1956" s="9" t="s">
        <v>73</v>
      </c>
      <c r="J1956" s="4" t="s">
        <v>4</v>
      </c>
      <c r="L1956" s="9" t="s">
        <v>73</v>
      </c>
      <c r="T1956" s="4" t="s">
        <v>4</v>
      </c>
    </row>
    <row r="1957" spans="1:20" ht="13" customHeight="1">
      <c r="B1957" s="10"/>
      <c r="C1957" s="10"/>
      <c r="D1957" s="10"/>
      <c r="E1957" s="10"/>
      <c r="F1957" s="10"/>
      <c r="G1957" s="10"/>
      <c r="H1957" s="10"/>
      <c r="J1957" s="4" t="s">
        <v>4</v>
      </c>
      <c r="L1957" s="10"/>
      <c r="M1957" s="10"/>
      <c r="N1957" s="10"/>
      <c r="O1957" s="10"/>
      <c r="P1957" s="10"/>
      <c r="Q1957" s="10"/>
      <c r="R1957" s="10"/>
      <c r="T1957" s="4" t="s">
        <v>4</v>
      </c>
    </row>
    <row r="1958" spans="1:20" ht="13" customHeight="1">
      <c r="A1958" s="11"/>
      <c r="B1958" s="5" t="s">
        <v>5</v>
      </c>
      <c r="C1958" s="5" t="s">
        <v>6</v>
      </c>
      <c r="D1958" s="5" t="s">
        <v>7</v>
      </c>
      <c r="E1958" s="5" t="s">
        <v>8</v>
      </c>
      <c r="F1958" s="5" t="s">
        <v>9</v>
      </c>
      <c r="G1958" s="5" t="s">
        <v>10</v>
      </c>
      <c r="H1958" s="5" t="s">
        <v>11</v>
      </c>
      <c r="I1958" s="12"/>
      <c r="J1958" s="4" t="s">
        <v>4</v>
      </c>
      <c r="K1958" s="11"/>
      <c r="L1958" s="5" t="s">
        <v>5</v>
      </c>
      <c r="M1958" s="5" t="s">
        <v>6</v>
      </c>
      <c r="N1958" s="5" t="s">
        <v>7</v>
      </c>
      <c r="O1958" s="5" t="s">
        <v>8</v>
      </c>
      <c r="P1958" s="5" t="s">
        <v>9</v>
      </c>
      <c r="Q1958" s="5" t="s">
        <v>10</v>
      </c>
      <c r="R1958" s="5" t="s">
        <v>11</v>
      </c>
      <c r="S1958" s="12"/>
      <c r="T1958" s="4" t="s">
        <v>4</v>
      </c>
    </row>
    <row r="1959" spans="1:20" ht="13" customHeight="1">
      <c r="A1959" s="11"/>
      <c r="B1959" s="6" t="s">
        <v>4</v>
      </c>
      <c r="C1959" s="6" t="s">
        <v>4</v>
      </c>
      <c r="D1959" s="6" t="s">
        <v>4</v>
      </c>
      <c r="E1959" s="6" t="s">
        <v>4</v>
      </c>
      <c r="F1959" s="6" t="s">
        <v>4</v>
      </c>
      <c r="G1959" s="6" t="s">
        <v>4</v>
      </c>
      <c r="H1959" s="6" t="s">
        <v>4</v>
      </c>
      <c r="I1959" s="12"/>
      <c r="J1959" s="4" t="s">
        <v>4</v>
      </c>
      <c r="K1959" s="11"/>
      <c r="L1959" s="6" t="s">
        <v>4</v>
      </c>
      <c r="M1959" s="6" t="s">
        <v>4</v>
      </c>
      <c r="N1959" s="6" t="s">
        <v>4</v>
      </c>
      <c r="O1959" s="6" t="s">
        <v>4</v>
      </c>
      <c r="P1959" s="6" t="s">
        <v>4</v>
      </c>
      <c r="Q1959" s="6" t="s">
        <v>4</v>
      </c>
      <c r="R1959" s="6" t="s">
        <v>4</v>
      </c>
      <c r="S1959" s="12"/>
      <c r="T1959" s="4" t="s">
        <v>4</v>
      </c>
    </row>
    <row r="1960" spans="1:20" ht="13" customHeight="1">
      <c r="A1960" s="11"/>
      <c r="B1960" s="6" t="s">
        <v>4</v>
      </c>
      <c r="C1960" s="6" t="s">
        <v>4</v>
      </c>
      <c r="D1960" s="6" t="s">
        <v>4</v>
      </c>
      <c r="E1960" s="6" t="s">
        <v>4</v>
      </c>
      <c r="F1960" s="6" t="s">
        <v>4</v>
      </c>
      <c r="G1960" s="6" t="s">
        <v>4</v>
      </c>
      <c r="H1960" s="6" t="s">
        <v>4</v>
      </c>
      <c r="I1960" s="12"/>
      <c r="J1960" s="4" t="s">
        <v>4</v>
      </c>
      <c r="K1960" s="11"/>
      <c r="L1960" s="6" t="s">
        <v>4</v>
      </c>
      <c r="M1960" s="6" t="s">
        <v>4</v>
      </c>
      <c r="N1960" s="6" t="s">
        <v>4</v>
      </c>
      <c r="O1960" s="6" t="s">
        <v>4</v>
      </c>
      <c r="P1960" s="6" t="s">
        <v>4</v>
      </c>
      <c r="Q1960" s="6" t="s">
        <v>4</v>
      </c>
      <c r="R1960" s="6" t="s">
        <v>4</v>
      </c>
      <c r="S1960" s="12"/>
      <c r="T1960" s="4" t="s">
        <v>4</v>
      </c>
    </row>
    <row r="1961" spans="1:20" ht="13" customHeight="1">
      <c r="A1961" s="11"/>
      <c r="B1961" s="6" t="s">
        <v>4</v>
      </c>
      <c r="C1961" s="6" t="s">
        <v>4</v>
      </c>
      <c r="D1961" s="6" t="s">
        <v>4</v>
      </c>
      <c r="E1961" s="6" t="s">
        <v>4</v>
      </c>
      <c r="F1961" s="6" t="s">
        <v>4</v>
      </c>
      <c r="G1961" s="6" t="s">
        <v>4</v>
      </c>
      <c r="H1961" s="6" t="s">
        <v>4</v>
      </c>
      <c r="I1961" s="12"/>
      <c r="J1961" s="4" t="s">
        <v>4</v>
      </c>
      <c r="K1961" s="11"/>
      <c r="L1961" s="6" t="s">
        <v>4</v>
      </c>
      <c r="M1961" s="6" t="s">
        <v>4</v>
      </c>
      <c r="N1961" s="6" t="s">
        <v>4</v>
      </c>
      <c r="O1961" s="6" t="s">
        <v>4</v>
      </c>
      <c r="P1961" s="6" t="s">
        <v>4</v>
      </c>
      <c r="Q1961" s="6" t="s">
        <v>4</v>
      </c>
      <c r="R1961" s="6" t="s">
        <v>4</v>
      </c>
      <c r="S1961" s="12"/>
      <c r="T1961" s="4" t="s">
        <v>4</v>
      </c>
    </row>
    <row r="1962" spans="1:20" ht="13" customHeight="1">
      <c r="A1962" s="11"/>
      <c r="B1962" s="6" t="s">
        <v>4</v>
      </c>
      <c r="C1962" s="6" t="s">
        <v>4</v>
      </c>
      <c r="D1962" s="6" t="s">
        <v>4</v>
      </c>
      <c r="E1962" s="6" t="s">
        <v>4</v>
      </c>
      <c r="F1962" s="6" t="s">
        <v>4</v>
      </c>
      <c r="G1962" s="6" t="s">
        <v>4</v>
      </c>
      <c r="H1962" s="6" t="s">
        <v>4</v>
      </c>
      <c r="I1962" s="12"/>
      <c r="J1962" s="4" t="s">
        <v>4</v>
      </c>
      <c r="K1962" s="11"/>
      <c r="L1962" s="6" t="s">
        <v>4</v>
      </c>
      <c r="M1962" s="6" t="s">
        <v>4</v>
      </c>
      <c r="N1962" s="6" t="s">
        <v>4</v>
      </c>
      <c r="O1962" s="6" t="s">
        <v>4</v>
      </c>
      <c r="P1962" s="6" t="s">
        <v>4</v>
      </c>
      <c r="Q1962" s="6" t="s">
        <v>4</v>
      </c>
      <c r="R1962" s="6" t="s">
        <v>4</v>
      </c>
      <c r="S1962" s="12"/>
      <c r="T1962" s="4" t="s">
        <v>4</v>
      </c>
    </row>
    <row r="1963" spans="1:20" ht="13" customHeight="1">
      <c r="A1963" s="11"/>
      <c r="B1963" s="6" t="s">
        <v>4</v>
      </c>
      <c r="C1963" s="6" t="s">
        <v>4</v>
      </c>
      <c r="D1963" s="6" t="s">
        <v>4</v>
      </c>
      <c r="E1963" s="6" t="s">
        <v>4</v>
      </c>
      <c r="F1963" s="6" t="s">
        <v>4</v>
      </c>
      <c r="G1963" s="6" t="s">
        <v>4</v>
      </c>
      <c r="H1963" s="6" t="s">
        <v>4</v>
      </c>
      <c r="I1963" s="12"/>
      <c r="J1963" s="4" t="s">
        <v>4</v>
      </c>
      <c r="K1963" s="11"/>
      <c r="L1963" s="6" t="s">
        <v>4</v>
      </c>
      <c r="M1963" s="6" t="s">
        <v>4</v>
      </c>
      <c r="N1963" s="6" t="s">
        <v>4</v>
      </c>
      <c r="O1963" s="6" t="s">
        <v>4</v>
      </c>
      <c r="P1963" s="6" t="s">
        <v>4</v>
      </c>
      <c r="Q1963" s="6" t="s">
        <v>4</v>
      </c>
      <c r="R1963" s="6" t="s">
        <v>4</v>
      </c>
      <c r="S1963" s="12"/>
      <c r="T1963" s="4" t="s">
        <v>4</v>
      </c>
    </row>
    <row r="1964" spans="1:20" ht="13" customHeight="1">
      <c r="A1964" s="11"/>
      <c r="B1964" s="6" t="s">
        <v>4</v>
      </c>
      <c r="C1964" s="6" t="s">
        <v>4</v>
      </c>
      <c r="D1964" s="6" t="s">
        <v>4</v>
      </c>
      <c r="E1964" s="6" t="s">
        <v>4</v>
      </c>
      <c r="F1964" s="6" t="s">
        <v>4</v>
      </c>
      <c r="G1964" s="6" t="s">
        <v>4</v>
      </c>
      <c r="H1964" s="6" t="s">
        <v>4</v>
      </c>
      <c r="I1964" s="12"/>
      <c r="J1964" s="4" t="s">
        <v>4</v>
      </c>
      <c r="K1964" s="11"/>
      <c r="L1964" s="6" t="s">
        <v>4</v>
      </c>
      <c r="M1964" s="6" t="s">
        <v>4</v>
      </c>
      <c r="N1964" s="6" t="s">
        <v>4</v>
      </c>
      <c r="O1964" s="6" t="s">
        <v>4</v>
      </c>
      <c r="P1964" s="6" t="s">
        <v>4</v>
      </c>
      <c r="Q1964" s="6" t="s">
        <v>4</v>
      </c>
      <c r="R1964" s="6" t="s">
        <v>4</v>
      </c>
      <c r="S1964" s="12"/>
      <c r="T1964" s="4" t="s">
        <v>4</v>
      </c>
    </row>
    <row r="1965" spans="1:20" ht="13" customHeight="1">
      <c r="A1965" s="11"/>
      <c r="B1965" s="6" t="s">
        <v>4</v>
      </c>
      <c r="C1965" s="6" t="s">
        <v>4</v>
      </c>
      <c r="D1965" s="6" t="s">
        <v>4</v>
      </c>
      <c r="E1965" s="6" t="s">
        <v>4</v>
      </c>
      <c r="F1965" s="6" t="s">
        <v>4</v>
      </c>
      <c r="G1965" s="6" t="s">
        <v>4</v>
      </c>
      <c r="H1965" s="6" t="s">
        <v>4</v>
      </c>
      <c r="I1965" s="12"/>
      <c r="J1965" s="4" t="s">
        <v>4</v>
      </c>
      <c r="K1965" s="11"/>
      <c r="L1965" s="6" t="s">
        <v>4</v>
      </c>
      <c r="M1965" s="6" t="s">
        <v>4</v>
      </c>
      <c r="N1965" s="6" t="s">
        <v>4</v>
      </c>
      <c r="O1965" s="6" t="s">
        <v>4</v>
      </c>
      <c r="P1965" s="6" t="s">
        <v>4</v>
      </c>
      <c r="Q1965" s="6" t="s">
        <v>4</v>
      </c>
      <c r="R1965" s="6" t="s">
        <v>4</v>
      </c>
      <c r="S1965" s="12"/>
      <c r="T1965" s="4" t="s">
        <v>4</v>
      </c>
    </row>
    <row r="1966" spans="1:20" ht="13" customHeight="1">
      <c r="A1966" s="11"/>
      <c r="B1966" s="6" t="s">
        <v>4</v>
      </c>
      <c r="C1966" s="6" t="s">
        <v>4</v>
      </c>
      <c r="D1966" s="6" t="s">
        <v>4</v>
      </c>
      <c r="E1966" s="6" t="s">
        <v>4</v>
      </c>
      <c r="F1966" s="6" t="s">
        <v>4</v>
      </c>
      <c r="G1966" s="6" t="s">
        <v>4</v>
      </c>
      <c r="H1966" s="6" t="s">
        <v>4</v>
      </c>
      <c r="I1966" s="12"/>
      <c r="J1966" s="4" t="s">
        <v>4</v>
      </c>
      <c r="K1966" s="11"/>
      <c r="L1966" s="6" t="s">
        <v>4</v>
      </c>
      <c r="M1966" s="6" t="s">
        <v>4</v>
      </c>
      <c r="N1966" s="6" t="s">
        <v>4</v>
      </c>
      <c r="O1966" s="6" t="s">
        <v>4</v>
      </c>
      <c r="P1966" s="6" t="s">
        <v>4</v>
      </c>
      <c r="Q1966" s="6" t="s">
        <v>4</v>
      </c>
      <c r="R1966" s="6" t="s">
        <v>4</v>
      </c>
      <c r="S1966" s="12"/>
      <c r="T1966" s="4" t="s">
        <v>4</v>
      </c>
    </row>
    <row r="1967" spans="1:20" ht="13" customHeight="1">
      <c r="B1967" s="15"/>
      <c r="C1967" s="15"/>
      <c r="D1967" s="15"/>
      <c r="E1967" s="15"/>
      <c r="F1967" s="15"/>
      <c r="G1967" s="15"/>
      <c r="H1967" s="15"/>
      <c r="J1967" s="4" t="s">
        <v>4</v>
      </c>
      <c r="L1967" s="15"/>
      <c r="M1967" s="15"/>
      <c r="N1967" s="15"/>
      <c r="O1967" s="15"/>
      <c r="P1967" s="15"/>
      <c r="Q1967" s="15"/>
      <c r="R1967" s="15"/>
      <c r="T1967" s="4" t="s">
        <v>4</v>
      </c>
    </row>
    <row r="1968" spans="1:20" ht="13" customHeight="1">
      <c r="B1968" s="5" t="s">
        <v>74</v>
      </c>
      <c r="C1968" s="16">
        <v>0</v>
      </c>
      <c r="E1968" s="5" t="s">
        <v>75</v>
      </c>
      <c r="F1968" s="16">
        <v>0</v>
      </c>
      <c r="J1968" s="4" t="s">
        <v>4</v>
      </c>
      <c r="L1968" s="5" t="s">
        <v>74</v>
      </c>
      <c r="M1968" s="16">
        <v>0</v>
      </c>
      <c r="O1968" s="5" t="s">
        <v>75</v>
      </c>
      <c r="P1968" s="16">
        <v>0</v>
      </c>
      <c r="T1968" s="4" t="s">
        <v>4</v>
      </c>
    </row>
    <row r="1969" spans="1:20" ht="13" customHeight="1">
      <c r="J1969" s="4" t="s">
        <v>4</v>
      </c>
      <c r="T1969" s="4" t="s">
        <v>4</v>
      </c>
    </row>
    <row r="1970" spans="1:20" ht="13" customHeight="1">
      <c r="B1970" s="5" t="s">
        <v>76</v>
      </c>
      <c r="C1970" s="16">
        <v>2</v>
      </c>
      <c r="E1970" s="5" t="s">
        <v>77</v>
      </c>
      <c r="F1970" s="16">
        <v>59</v>
      </c>
      <c r="J1970" s="4" t="s">
        <v>4</v>
      </c>
      <c r="L1970" s="5" t="s">
        <v>76</v>
      </c>
      <c r="M1970" s="16">
        <v>2</v>
      </c>
      <c r="O1970" s="5" t="s">
        <v>77</v>
      </c>
      <c r="P1970" s="16">
        <v>30</v>
      </c>
      <c r="T1970" s="4" t="s">
        <v>4</v>
      </c>
    </row>
    <row r="1971" spans="1:20" ht="13" customHeight="1">
      <c r="J1971" s="4" t="s">
        <v>4</v>
      </c>
      <c r="T1971" s="4" t="s">
        <v>4</v>
      </c>
    </row>
    <row r="1972" spans="1:20" ht="13" customHeight="1">
      <c r="B1972" s="5" t="s">
        <v>78</v>
      </c>
      <c r="C1972" s="16">
        <v>2</v>
      </c>
      <c r="J1972" s="4" t="s">
        <v>4</v>
      </c>
      <c r="L1972" s="5" t="s">
        <v>78</v>
      </c>
      <c r="M1972" s="16">
        <v>2</v>
      </c>
      <c r="T1972" s="4" t="s">
        <v>4</v>
      </c>
    </row>
    <row r="1973" spans="1:20" ht="13" customHeight="1">
      <c r="J1973" s="4" t="s">
        <v>4</v>
      </c>
      <c r="T1973" s="4" t="s">
        <v>4</v>
      </c>
    </row>
    <row r="1974" spans="1:20">
      <c r="A1974" s="4" t="s">
        <v>4</v>
      </c>
      <c r="B1974" s="4" t="s">
        <v>4</v>
      </c>
      <c r="C1974" s="4" t="s">
        <v>4</v>
      </c>
      <c r="D1974" s="4" t="s">
        <v>4</v>
      </c>
      <c r="E1974" s="4" t="s">
        <v>4</v>
      </c>
      <c r="F1974" s="4" t="s">
        <v>4</v>
      </c>
      <c r="G1974" s="4" t="s">
        <v>4</v>
      </c>
      <c r="H1974" s="4" t="s">
        <v>4</v>
      </c>
      <c r="I1974" s="4" t="s">
        <v>4</v>
      </c>
      <c r="J1974" s="4" t="s">
        <v>4</v>
      </c>
      <c r="K1974" s="4" t="s">
        <v>4</v>
      </c>
      <c r="L1974" s="4" t="s">
        <v>4</v>
      </c>
      <c r="M1974" s="4" t="s">
        <v>4</v>
      </c>
      <c r="N1974" s="4" t="s">
        <v>4</v>
      </c>
      <c r="O1974" s="4" t="s">
        <v>4</v>
      </c>
      <c r="P1974" s="4" t="s">
        <v>4</v>
      </c>
      <c r="Q1974" s="4" t="s">
        <v>4</v>
      </c>
      <c r="R1974" s="4" t="s">
        <v>4</v>
      </c>
      <c r="S1974" s="4" t="s">
        <v>4</v>
      </c>
      <c r="T1974" s="4" t="s">
        <v>4</v>
      </c>
    </row>
    <row r="1975" spans="1:20" ht="13" customHeight="1">
      <c r="J1975" s="4" t="s">
        <v>4</v>
      </c>
      <c r="T1975" s="4" t="s">
        <v>4</v>
      </c>
    </row>
    <row r="1976" spans="1:20" ht="13" customHeight="1">
      <c r="B1976" s="5" t="s">
        <v>69</v>
      </c>
      <c r="C1976" s="6" t="s">
        <v>3</v>
      </c>
      <c r="F1976" s="7" t="s">
        <v>4</v>
      </c>
      <c r="G1976" s="7"/>
      <c r="J1976" s="4" t="s">
        <v>4</v>
      </c>
      <c r="L1976" s="5" t="s">
        <v>69</v>
      </c>
      <c r="M1976" s="6" t="s">
        <v>3</v>
      </c>
      <c r="P1976" s="7" t="s">
        <v>4</v>
      </c>
      <c r="Q1976" s="7"/>
      <c r="T1976" s="4" t="s">
        <v>4</v>
      </c>
    </row>
    <row r="1977" spans="1:20" ht="13" customHeight="1">
      <c r="B1977" s="5" t="s">
        <v>70</v>
      </c>
      <c r="C1977" s="6" t="s">
        <v>1698</v>
      </c>
      <c r="F1977" s="7"/>
      <c r="G1977" s="7"/>
      <c r="J1977" s="4" t="s">
        <v>4</v>
      </c>
      <c r="L1977" s="5" t="s">
        <v>70</v>
      </c>
      <c r="M1977" s="6" t="s">
        <v>1701</v>
      </c>
      <c r="P1977" s="7"/>
      <c r="Q1977" s="7"/>
      <c r="T1977" s="4" t="s">
        <v>4</v>
      </c>
    </row>
    <row r="1978" spans="1:20" ht="13" customHeight="1">
      <c r="B1978" s="5" t="s">
        <v>71</v>
      </c>
      <c r="C1978" s="8">
        <v>2025</v>
      </c>
      <c r="J1978" s="4" t="s">
        <v>4</v>
      </c>
      <c r="L1978" s="5" t="s">
        <v>71</v>
      </c>
      <c r="M1978" s="8">
        <v>2025</v>
      </c>
      <c r="T1978" s="4" t="s">
        <v>4</v>
      </c>
    </row>
    <row r="1979" spans="1:20" ht="13" customHeight="1">
      <c r="J1979" s="4" t="s">
        <v>4</v>
      </c>
      <c r="T1979" s="4" t="s">
        <v>4</v>
      </c>
    </row>
    <row r="1980" spans="1:20" ht="13" customHeight="1">
      <c r="B1980" s="9" t="s">
        <v>72</v>
      </c>
      <c r="J1980" s="4" t="s">
        <v>4</v>
      </c>
      <c r="L1980" s="9" t="s">
        <v>72</v>
      </c>
      <c r="T1980" s="4" t="s">
        <v>4</v>
      </c>
    </row>
    <row r="1981" spans="1:20" ht="13" customHeight="1">
      <c r="B1981" s="10"/>
      <c r="C1981" s="10"/>
      <c r="D1981" s="10"/>
      <c r="E1981" s="10"/>
      <c r="F1981" s="10"/>
      <c r="G1981" s="10"/>
      <c r="H1981" s="10"/>
      <c r="J1981" s="4" t="s">
        <v>4</v>
      </c>
      <c r="L1981" s="10"/>
      <c r="M1981" s="10"/>
      <c r="N1981" s="10"/>
      <c r="O1981" s="10"/>
      <c r="P1981" s="10"/>
      <c r="Q1981" s="10"/>
      <c r="R1981" s="10"/>
      <c r="T1981" s="4" t="s">
        <v>4</v>
      </c>
    </row>
    <row r="1982" spans="1:20" ht="13" customHeight="1">
      <c r="A1982" s="11"/>
      <c r="B1982" s="5" t="s">
        <v>5</v>
      </c>
      <c r="C1982" s="5" t="s">
        <v>6</v>
      </c>
      <c r="D1982" s="5" t="s">
        <v>7</v>
      </c>
      <c r="E1982" s="5" t="s">
        <v>8</v>
      </c>
      <c r="F1982" s="5" t="s">
        <v>9</v>
      </c>
      <c r="G1982" s="5" t="s">
        <v>10</v>
      </c>
      <c r="H1982" s="5" t="s">
        <v>11</v>
      </c>
      <c r="I1982" s="12"/>
      <c r="J1982" s="4" t="s">
        <v>4</v>
      </c>
      <c r="K1982" s="11"/>
      <c r="L1982" s="5" t="s">
        <v>5</v>
      </c>
      <c r="M1982" s="5" t="s">
        <v>6</v>
      </c>
      <c r="N1982" s="5" t="s">
        <v>7</v>
      </c>
      <c r="O1982" s="5" t="s">
        <v>8</v>
      </c>
      <c r="P1982" s="5" t="s">
        <v>9</v>
      </c>
      <c r="Q1982" s="5" t="s">
        <v>10</v>
      </c>
      <c r="R1982" s="5" t="s">
        <v>11</v>
      </c>
      <c r="S1982" s="12"/>
      <c r="T1982" s="4" t="s">
        <v>4</v>
      </c>
    </row>
    <row r="1983" spans="1:20" ht="13" customHeight="1">
      <c r="A1983" s="11"/>
      <c r="B1983" s="6" t="s">
        <v>677</v>
      </c>
      <c r="C1983" s="6" t="s">
        <v>1699</v>
      </c>
      <c r="D1983" s="6">
        <v>1962</v>
      </c>
      <c r="E1983" s="13" t="s">
        <v>1700</v>
      </c>
      <c r="F1983" s="6">
        <v>29</v>
      </c>
      <c r="G1983" s="6" t="s">
        <v>35</v>
      </c>
      <c r="H1983" s="14">
        <v>45899</v>
      </c>
      <c r="I1983" s="12"/>
      <c r="J1983" s="4" t="s">
        <v>4</v>
      </c>
      <c r="K1983" s="11"/>
      <c r="L1983" s="6" t="s">
        <v>12</v>
      </c>
      <c r="M1983" s="6" t="s">
        <v>1702</v>
      </c>
      <c r="N1983" s="6">
        <v>2013</v>
      </c>
      <c r="O1983" s="13" t="s">
        <v>1703</v>
      </c>
      <c r="P1983" s="6">
        <v>24</v>
      </c>
      <c r="Q1983" s="6" t="s">
        <v>31</v>
      </c>
      <c r="R1983" s="14">
        <v>45990</v>
      </c>
      <c r="S1983" s="12"/>
      <c r="T1983" s="4" t="s">
        <v>4</v>
      </c>
    </row>
    <row r="1984" spans="1:20" ht="13" customHeight="1">
      <c r="A1984" s="11"/>
      <c r="B1984" s="6" t="s">
        <v>4</v>
      </c>
      <c r="C1984" s="6" t="s">
        <v>4</v>
      </c>
      <c r="D1984" s="6" t="s">
        <v>4</v>
      </c>
      <c r="E1984" s="6" t="s">
        <v>4</v>
      </c>
      <c r="F1984" s="6" t="s">
        <v>4</v>
      </c>
      <c r="G1984" s="6" t="s">
        <v>4</v>
      </c>
      <c r="H1984" s="6" t="s">
        <v>4</v>
      </c>
      <c r="I1984" s="12"/>
      <c r="J1984" s="4" t="s">
        <v>4</v>
      </c>
      <c r="K1984" s="11"/>
      <c r="L1984" s="6" t="s">
        <v>4</v>
      </c>
      <c r="M1984" s="6" t="s">
        <v>4</v>
      </c>
      <c r="N1984" s="6" t="s">
        <v>4</v>
      </c>
      <c r="O1984" s="6" t="s">
        <v>4</v>
      </c>
      <c r="P1984" s="6" t="s">
        <v>4</v>
      </c>
      <c r="Q1984" s="6" t="s">
        <v>4</v>
      </c>
      <c r="R1984" s="6" t="s">
        <v>4</v>
      </c>
      <c r="S1984" s="12"/>
      <c r="T1984" s="4" t="s">
        <v>4</v>
      </c>
    </row>
    <row r="1985" spans="1:20" ht="13" customHeight="1">
      <c r="A1985" s="11"/>
      <c r="B1985" s="6" t="s">
        <v>4</v>
      </c>
      <c r="C1985" s="6" t="s">
        <v>4</v>
      </c>
      <c r="D1985" s="6" t="s">
        <v>4</v>
      </c>
      <c r="E1985" s="6" t="s">
        <v>4</v>
      </c>
      <c r="F1985" s="6" t="s">
        <v>4</v>
      </c>
      <c r="G1985" s="6" t="s">
        <v>4</v>
      </c>
      <c r="H1985" s="6" t="s">
        <v>4</v>
      </c>
      <c r="I1985" s="12"/>
      <c r="J1985" s="4" t="s">
        <v>4</v>
      </c>
      <c r="K1985" s="11"/>
      <c r="L1985" s="6" t="s">
        <v>4</v>
      </c>
      <c r="M1985" s="6" t="s">
        <v>4</v>
      </c>
      <c r="N1985" s="6" t="s">
        <v>4</v>
      </c>
      <c r="O1985" s="6" t="s">
        <v>4</v>
      </c>
      <c r="P1985" s="6" t="s">
        <v>4</v>
      </c>
      <c r="Q1985" s="6" t="s">
        <v>4</v>
      </c>
      <c r="R1985" s="6" t="s">
        <v>4</v>
      </c>
      <c r="S1985" s="12"/>
      <c r="T1985" s="4" t="s">
        <v>4</v>
      </c>
    </row>
    <row r="1986" spans="1:20" ht="13" customHeight="1">
      <c r="A1986" s="11"/>
      <c r="B1986" s="6" t="s">
        <v>4</v>
      </c>
      <c r="C1986" s="6" t="s">
        <v>4</v>
      </c>
      <c r="D1986" s="6" t="s">
        <v>4</v>
      </c>
      <c r="E1986" s="6" t="s">
        <v>4</v>
      </c>
      <c r="F1986" s="6" t="s">
        <v>4</v>
      </c>
      <c r="G1986" s="6" t="s">
        <v>4</v>
      </c>
      <c r="H1986" s="6" t="s">
        <v>4</v>
      </c>
      <c r="I1986" s="12"/>
      <c r="J1986" s="4" t="s">
        <v>4</v>
      </c>
      <c r="K1986" s="11"/>
      <c r="L1986" s="6" t="s">
        <v>4</v>
      </c>
      <c r="M1986" s="6" t="s">
        <v>4</v>
      </c>
      <c r="N1986" s="6" t="s">
        <v>4</v>
      </c>
      <c r="O1986" s="6" t="s">
        <v>4</v>
      </c>
      <c r="P1986" s="6" t="s">
        <v>4</v>
      </c>
      <c r="Q1986" s="6" t="s">
        <v>4</v>
      </c>
      <c r="R1986" s="6" t="s">
        <v>4</v>
      </c>
      <c r="S1986" s="12"/>
      <c r="T1986" s="4" t="s">
        <v>4</v>
      </c>
    </row>
    <row r="1987" spans="1:20" ht="13" customHeight="1">
      <c r="A1987" s="11"/>
      <c r="B1987" s="6" t="s">
        <v>4</v>
      </c>
      <c r="C1987" s="6" t="s">
        <v>4</v>
      </c>
      <c r="D1987" s="6" t="s">
        <v>4</v>
      </c>
      <c r="E1987" s="6" t="s">
        <v>4</v>
      </c>
      <c r="F1987" s="6" t="s">
        <v>4</v>
      </c>
      <c r="G1987" s="6" t="s">
        <v>4</v>
      </c>
      <c r="H1987" s="6" t="s">
        <v>4</v>
      </c>
      <c r="I1987" s="12"/>
      <c r="J1987" s="4" t="s">
        <v>4</v>
      </c>
      <c r="K1987" s="11"/>
      <c r="L1987" s="6" t="s">
        <v>4</v>
      </c>
      <c r="M1987" s="6" t="s">
        <v>4</v>
      </c>
      <c r="N1987" s="6" t="s">
        <v>4</v>
      </c>
      <c r="O1987" s="6" t="s">
        <v>4</v>
      </c>
      <c r="P1987" s="6" t="s">
        <v>4</v>
      </c>
      <c r="Q1987" s="6" t="s">
        <v>4</v>
      </c>
      <c r="R1987" s="6" t="s">
        <v>4</v>
      </c>
      <c r="S1987" s="12"/>
      <c r="T1987" s="4" t="s">
        <v>4</v>
      </c>
    </row>
    <row r="1988" spans="1:20" ht="13" customHeight="1">
      <c r="A1988" s="11"/>
      <c r="B1988" s="6" t="s">
        <v>4</v>
      </c>
      <c r="C1988" s="6" t="s">
        <v>4</v>
      </c>
      <c r="D1988" s="6" t="s">
        <v>4</v>
      </c>
      <c r="E1988" s="6" t="s">
        <v>4</v>
      </c>
      <c r="F1988" s="6" t="s">
        <v>4</v>
      </c>
      <c r="G1988" s="6" t="s">
        <v>4</v>
      </c>
      <c r="H1988" s="6" t="s">
        <v>4</v>
      </c>
      <c r="I1988" s="12"/>
      <c r="J1988" s="4" t="s">
        <v>4</v>
      </c>
      <c r="K1988" s="11"/>
      <c r="L1988" s="6" t="s">
        <v>4</v>
      </c>
      <c r="M1988" s="6" t="s">
        <v>4</v>
      </c>
      <c r="N1988" s="6" t="s">
        <v>4</v>
      </c>
      <c r="O1988" s="6" t="s">
        <v>4</v>
      </c>
      <c r="P1988" s="6" t="s">
        <v>4</v>
      </c>
      <c r="Q1988" s="6" t="s">
        <v>4</v>
      </c>
      <c r="R1988" s="6" t="s">
        <v>4</v>
      </c>
      <c r="S1988" s="12"/>
      <c r="T1988" s="4" t="s">
        <v>4</v>
      </c>
    </row>
    <row r="1989" spans="1:20" ht="13" customHeight="1">
      <c r="A1989" s="11"/>
      <c r="B1989" s="6" t="s">
        <v>4</v>
      </c>
      <c r="C1989" s="6" t="s">
        <v>4</v>
      </c>
      <c r="D1989" s="6" t="s">
        <v>4</v>
      </c>
      <c r="E1989" s="6" t="s">
        <v>4</v>
      </c>
      <c r="F1989" s="6" t="s">
        <v>4</v>
      </c>
      <c r="G1989" s="6" t="s">
        <v>4</v>
      </c>
      <c r="H1989" s="6" t="s">
        <v>4</v>
      </c>
      <c r="I1989" s="12"/>
      <c r="J1989" s="4" t="s">
        <v>4</v>
      </c>
      <c r="K1989" s="11"/>
      <c r="L1989" s="6" t="s">
        <v>4</v>
      </c>
      <c r="M1989" s="6" t="s">
        <v>4</v>
      </c>
      <c r="N1989" s="6" t="s">
        <v>4</v>
      </c>
      <c r="O1989" s="6" t="s">
        <v>4</v>
      </c>
      <c r="P1989" s="6" t="s">
        <v>4</v>
      </c>
      <c r="Q1989" s="6" t="s">
        <v>4</v>
      </c>
      <c r="R1989" s="6" t="s">
        <v>4</v>
      </c>
      <c r="S1989" s="12"/>
      <c r="T1989" s="4" t="s">
        <v>4</v>
      </c>
    </row>
    <row r="1990" spans="1:20" ht="13" customHeight="1">
      <c r="A1990" s="11"/>
      <c r="B1990" s="6" t="s">
        <v>4</v>
      </c>
      <c r="C1990" s="6" t="s">
        <v>4</v>
      </c>
      <c r="D1990" s="6" t="s">
        <v>4</v>
      </c>
      <c r="E1990" s="6" t="s">
        <v>4</v>
      </c>
      <c r="F1990" s="6" t="s">
        <v>4</v>
      </c>
      <c r="G1990" s="6" t="s">
        <v>4</v>
      </c>
      <c r="H1990" s="6" t="s">
        <v>4</v>
      </c>
      <c r="I1990" s="12"/>
      <c r="J1990" s="4" t="s">
        <v>4</v>
      </c>
      <c r="K1990" s="11"/>
      <c r="L1990" s="6" t="s">
        <v>4</v>
      </c>
      <c r="M1990" s="6" t="s">
        <v>4</v>
      </c>
      <c r="N1990" s="6" t="s">
        <v>4</v>
      </c>
      <c r="O1990" s="6" t="s">
        <v>4</v>
      </c>
      <c r="P1990" s="6" t="s">
        <v>4</v>
      </c>
      <c r="Q1990" s="6" t="s">
        <v>4</v>
      </c>
      <c r="R1990" s="6" t="s">
        <v>4</v>
      </c>
      <c r="S1990" s="12"/>
      <c r="T1990" s="4" t="s">
        <v>4</v>
      </c>
    </row>
    <row r="1991" spans="1:20" ht="13" customHeight="1">
      <c r="A1991" s="11"/>
      <c r="B1991" s="6" t="s">
        <v>4</v>
      </c>
      <c r="C1991" s="6" t="s">
        <v>4</v>
      </c>
      <c r="D1991" s="6" t="s">
        <v>4</v>
      </c>
      <c r="E1991" s="6" t="s">
        <v>4</v>
      </c>
      <c r="F1991" s="6" t="s">
        <v>4</v>
      </c>
      <c r="G1991" s="6" t="s">
        <v>4</v>
      </c>
      <c r="H1991" s="6" t="s">
        <v>4</v>
      </c>
      <c r="I1991" s="12"/>
      <c r="J1991" s="4" t="s">
        <v>4</v>
      </c>
      <c r="K1991" s="11"/>
      <c r="L1991" s="6" t="s">
        <v>4</v>
      </c>
      <c r="M1991" s="6" t="s">
        <v>4</v>
      </c>
      <c r="N1991" s="6" t="s">
        <v>4</v>
      </c>
      <c r="O1991" s="6" t="s">
        <v>4</v>
      </c>
      <c r="P1991" s="6" t="s">
        <v>4</v>
      </c>
      <c r="Q1991" s="6" t="s">
        <v>4</v>
      </c>
      <c r="R1991" s="6" t="s">
        <v>4</v>
      </c>
      <c r="S1991" s="12"/>
      <c r="T1991" s="4" t="s">
        <v>4</v>
      </c>
    </row>
    <row r="1992" spans="1:20" ht="13" customHeight="1">
      <c r="A1992" s="11"/>
      <c r="B1992" s="6" t="s">
        <v>4</v>
      </c>
      <c r="C1992" s="6" t="s">
        <v>4</v>
      </c>
      <c r="D1992" s="6" t="s">
        <v>4</v>
      </c>
      <c r="E1992" s="6" t="s">
        <v>4</v>
      </c>
      <c r="F1992" s="6" t="s">
        <v>4</v>
      </c>
      <c r="G1992" s="6" t="s">
        <v>4</v>
      </c>
      <c r="H1992" s="6" t="s">
        <v>4</v>
      </c>
      <c r="I1992" s="12"/>
      <c r="J1992" s="4" t="s">
        <v>4</v>
      </c>
      <c r="K1992" s="11"/>
      <c r="L1992" s="6" t="s">
        <v>4</v>
      </c>
      <c r="M1992" s="6" t="s">
        <v>4</v>
      </c>
      <c r="N1992" s="6" t="s">
        <v>4</v>
      </c>
      <c r="O1992" s="6" t="s">
        <v>4</v>
      </c>
      <c r="P1992" s="6" t="s">
        <v>4</v>
      </c>
      <c r="Q1992" s="6" t="s">
        <v>4</v>
      </c>
      <c r="R1992" s="6" t="s">
        <v>4</v>
      </c>
      <c r="S1992" s="12"/>
      <c r="T1992" s="4" t="s">
        <v>4</v>
      </c>
    </row>
    <row r="1993" spans="1:20" ht="13" customHeight="1">
      <c r="A1993" s="11"/>
      <c r="B1993" s="6" t="s">
        <v>4</v>
      </c>
      <c r="C1993" s="6" t="s">
        <v>4</v>
      </c>
      <c r="D1993" s="6" t="s">
        <v>4</v>
      </c>
      <c r="E1993" s="6" t="s">
        <v>4</v>
      </c>
      <c r="F1993" s="6" t="s">
        <v>4</v>
      </c>
      <c r="G1993" s="6" t="s">
        <v>4</v>
      </c>
      <c r="H1993" s="6" t="s">
        <v>4</v>
      </c>
      <c r="I1993" s="12"/>
      <c r="J1993" s="4" t="s">
        <v>4</v>
      </c>
      <c r="K1993" s="11"/>
      <c r="L1993" s="6" t="s">
        <v>4</v>
      </c>
      <c r="M1993" s="6" t="s">
        <v>4</v>
      </c>
      <c r="N1993" s="6" t="s">
        <v>4</v>
      </c>
      <c r="O1993" s="6" t="s">
        <v>4</v>
      </c>
      <c r="P1993" s="6" t="s">
        <v>4</v>
      </c>
      <c r="Q1993" s="6" t="s">
        <v>4</v>
      </c>
      <c r="R1993" s="6" t="s">
        <v>4</v>
      </c>
      <c r="S1993" s="12"/>
      <c r="T1993" s="4" t="s">
        <v>4</v>
      </c>
    </row>
    <row r="1994" spans="1:20" ht="13" customHeight="1">
      <c r="A1994" s="11"/>
      <c r="B1994" s="6" t="s">
        <v>4</v>
      </c>
      <c r="C1994" s="6" t="s">
        <v>4</v>
      </c>
      <c r="D1994" s="6" t="s">
        <v>4</v>
      </c>
      <c r="E1994" s="6" t="s">
        <v>4</v>
      </c>
      <c r="F1994" s="6" t="s">
        <v>4</v>
      </c>
      <c r="G1994" s="6" t="s">
        <v>4</v>
      </c>
      <c r="H1994" s="6" t="s">
        <v>4</v>
      </c>
      <c r="I1994" s="12"/>
      <c r="J1994" s="4" t="s">
        <v>4</v>
      </c>
      <c r="K1994" s="11"/>
      <c r="L1994" s="6" t="s">
        <v>4</v>
      </c>
      <c r="M1994" s="6" t="s">
        <v>4</v>
      </c>
      <c r="N1994" s="6" t="s">
        <v>4</v>
      </c>
      <c r="O1994" s="6" t="s">
        <v>4</v>
      </c>
      <c r="P1994" s="6" t="s">
        <v>4</v>
      </c>
      <c r="Q1994" s="6" t="s">
        <v>4</v>
      </c>
      <c r="R1994" s="6" t="s">
        <v>4</v>
      </c>
      <c r="S1994" s="12"/>
      <c r="T1994" s="4" t="s">
        <v>4</v>
      </c>
    </row>
    <row r="1995" spans="1:20" ht="13" customHeight="1">
      <c r="B1995" s="15"/>
      <c r="C1995" s="15"/>
      <c r="D1995" s="15"/>
      <c r="E1995" s="15"/>
      <c r="F1995" s="15"/>
      <c r="G1995" s="15"/>
      <c r="H1995" s="15"/>
      <c r="J1995" s="4" t="s">
        <v>4</v>
      </c>
      <c r="L1995" s="15"/>
      <c r="M1995" s="15"/>
      <c r="N1995" s="15"/>
      <c r="O1995" s="15"/>
      <c r="P1995" s="15"/>
      <c r="Q1995" s="15"/>
      <c r="R1995" s="15"/>
      <c r="T1995" s="4" t="s">
        <v>4</v>
      </c>
    </row>
    <row r="1996" spans="1:20" ht="13" customHeight="1">
      <c r="B1996" s="5" t="s">
        <v>74</v>
      </c>
      <c r="C1996" s="16">
        <v>1</v>
      </c>
      <c r="E1996" s="5" t="s">
        <v>75</v>
      </c>
      <c r="F1996" s="16">
        <v>29</v>
      </c>
      <c r="J1996" s="4" t="s">
        <v>4</v>
      </c>
      <c r="L1996" s="5" t="s">
        <v>74</v>
      </c>
      <c r="M1996" s="16">
        <v>1</v>
      </c>
      <c r="O1996" s="5" t="s">
        <v>75</v>
      </c>
      <c r="P1996" s="16">
        <v>24</v>
      </c>
      <c r="T1996" s="4" t="s">
        <v>4</v>
      </c>
    </row>
    <row r="1997" spans="1:20" ht="13" customHeight="1">
      <c r="J1997" s="4" t="s">
        <v>4</v>
      </c>
      <c r="T1997" s="4" t="s">
        <v>4</v>
      </c>
    </row>
    <row r="1998" spans="1:20" ht="13" customHeight="1">
      <c r="B1998" s="9" t="s">
        <v>73</v>
      </c>
      <c r="J1998" s="4" t="s">
        <v>4</v>
      </c>
      <c r="L1998" s="9" t="s">
        <v>73</v>
      </c>
      <c r="T1998" s="4" t="s">
        <v>4</v>
      </c>
    </row>
    <row r="1999" spans="1:20" ht="13" customHeight="1">
      <c r="B1999" s="10"/>
      <c r="C1999" s="10"/>
      <c r="D1999" s="10"/>
      <c r="E1999" s="10"/>
      <c r="F1999" s="10"/>
      <c r="G1999" s="10"/>
      <c r="H1999" s="10"/>
      <c r="J1999" s="4" t="s">
        <v>4</v>
      </c>
      <c r="L1999" s="10"/>
      <c r="M1999" s="10"/>
      <c r="N1999" s="10"/>
      <c r="O1999" s="10"/>
      <c r="P1999" s="10"/>
      <c r="Q1999" s="10"/>
      <c r="R1999" s="10"/>
      <c r="T1999" s="4" t="s">
        <v>4</v>
      </c>
    </row>
    <row r="2000" spans="1:20" ht="13" customHeight="1">
      <c r="A2000" s="11"/>
      <c r="B2000" s="5" t="s">
        <v>5</v>
      </c>
      <c r="C2000" s="5" t="s">
        <v>6</v>
      </c>
      <c r="D2000" s="5" t="s">
        <v>7</v>
      </c>
      <c r="E2000" s="5" t="s">
        <v>8</v>
      </c>
      <c r="F2000" s="5" t="s">
        <v>9</v>
      </c>
      <c r="G2000" s="5" t="s">
        <v>10</v>
      </c>
      <c r="H2000" s="5" t="s">
        <v>11</v>
      </c>
      <c r="I2000" s="12"/>
      <c r="J2000" s="4" t="s">
        <v>4</v>
      </c>
      <c r="K2000" s="11"/>
      <c r="L2000" s="5" t="s">
        <v>5</v>
      </c>
      <c r="M2000" s="5" t="s">
        <v>6</v>
      </c>
      <c r="N2000" s="5" t="s">
        <v>7</v>
      </c>
      <c r="O2000" s="5" t="s">
        <v>8</v>
      </c>
      <c r="P2000" s="5" t="s">
        <v>9</v>
      </c>
      <c r="Q2000" s="5" t="s">
        <v>10</v>
      </c>
      <c r="R2000" s="5" t="s">
        <v>11</v>
      </c>
      <c r="S2000" s="12"/>
      <c r="T2000" s="4" t="s">
        <v>4</v>
      </c>
    </row>
    <row r="2001" spans="1:20" ht="13" customHeight="1">
      <c r="A2001" s="11"/>
      <c r="B2001" s="6" t="s">
        <v>4</v>
      </c>
      <c r="C2001" s="6" t="s">
        <v>4</v>
      </c>
      <c r="D2001" s="6" t="s">
        <v>4</v>
      </c>
      <c r="E2001" s="6" t="s">
        <v>4</v>
      </c>
      <c r="F2001" s="6" t="s">
        <v>4</v>
      </c>
      <c r="G2001" s="6" t="s">
        <v>4</v>
      </c>
      <c r="H2001" s="6" t="s">
        <v>4</v>
      </c>
      <c r="I2001" s="12"/>
      <c r="J2001" s="4" t="s">
        <v>4</v>
      </c>
      <c r="K2001" s="11"/>
      <c r="L2001" s="6" t="s">
        <v>4</v>
      </c>
      <c r="M2001" s="6" t="s">
        <v>4</v>
      </c>
      <c r="N2001" s="6" t="s">
        <v>4</v>
      </c>
      <c r="O2001" s="6" t="s">
        <v>4</v>
      </c>
      <c r="P2001" s="6" t="s">
        <v>4</v>
      </c>
      <c r="Q2001" s="6" t="s">
        <v>4</v>
      </c>
      <c r="R2001" s="6" t="s">
        <v>4</v>
      </c>
      <c r="S2001" s="12"/>
      <c r="T2001" s="4" t="s">
        <v>4</v>
      </c>
    </row>
    <row r="2002" spans="1:20" ht="13" customHeight="1">
      <c r="A2002" s="11"/>
      <c r="B2002" s="6" t="s">
        <v>4</v>
      </c>
      <c r="C2002" s="6" t="s">
        <v>4</v>
      </c>
      <c r="D2002" s="6" t="s">
        <v>4</v>
      </c>
      <c r="E2002" s="6" t="s">
        <v>4</v>
      </c>
      <c r="F2002" s="6" t="s">
        <v>4</v>
      </c>
      <c r="G2002" s="6" t="s">
        <v>4</v>
      </c>
      <c r="H2002" s="6" t="s">
        <v>4</v>
      </c>
      <c r="I2002" s="12"/>
      <c r="J2002" s="4" t="s">
        <v>4</v>
      </c>
      <c r="K2002" s="11"/>
      <c r="L2002" s="6" t="s">
        <v>4</v>
      </c>
      <c r="M2002" s="6" t="s">
        <v>4</v>
      </c>
      <c r="N2002" s="6" t="s">
        <v>4</v>
      </c>
      <c r="O2002" s="6" t="s">
        <v>4</v>
      </c>
      <c r="P2002" s="6" t="s">
        <v>4</v>
      </c>
      <c r="Q2002" s="6" t="s">
        <v>4</v>
      </c>
      <c r="R2002" s="6" t="s">
        <v>4</v>
      </c>
      <c r="S2002" s="12"/>
      <c r="T2002" s="4" t="s">
        <v>4</v>
      </c>
    </row>
    <row r="2003" spans="1:20" ht="13" customHeight="1">
      <c r="A2003" s="11"/>
      <c r="B2003" s="6" t="s">
        <v>4</v>
      </c>
      <c r="C2003" s="6" t="s">
        <v>4</v>
      </c>
      <c r="D2003" s="6" t="s">
        <v>4</v>
      </c>
      <c r="E2003" s="6" t="s">
        <v>4</v>
      </c>
      <c r="F2003" s="6" t="s">
        <v>4</v>
      </c>
      <c r="G2003" s="6" t="s">
        <v>4</v>
      </c>
      <c r="H2003" s="6" t="s">
        <v>4</v>
      </c>
      <c r="I2003" s="12"/>
      <c r="J2003" s="4" t="s">
        <v>4</v>
      </c>
      <c r="K2003" s="11"/>
      <c r="L2003" s="6" t="s">
        <v>4</v>
      </c>
      <c r="M2003" s="6" t="s">
        <v>4</v>
      </c>
      <c r="N2003" s="6" t="s">
        <v>4</v>
      </c>
      <c r="O2003" s="6" t="s">
        <v>4</v>
      </c>
      <c r="P2003" s="6" t="s">
        <v>4</v>
      </c>
      <c r="Q2003" s="6" t="s">
        <v>4</v>
      </c>
      <c r="R2003" s="6" t="s">
        <v>4</v>
      </c>
      <c r="S2003" s="12"/>
      <c r="T2003" s="4" t="s">
        <v>4</v>
      </c>
    </row>
    <row r="2004" spans="1:20" ht="13" customHeight="1">
      <c r="A2004" s="11"/>
      <c r="B2004" s="6" t="s">
        <v>4</v>
      </c>
      <c r="C2004" s="6" t="s">
        <v>4</v>
      </c>
      <c r="D2004" s="6" t="s">
        <v>4</v>
      </c>
      <c r="E2004" s="6" t="s">
        <v>4</v>
      </c>
      <c r="F2004" s="6" t="s">
        <v>4</v>
      </c>
      <c r="G2004" s="6" t="s">
        <v>4</v>
      </c>
      <c r="H2004" s="6" t="s">
        <v>4</v>
      </c>
      <c r="I2004" s="12"/>
      <c r="J2004" s="4" t="s">
        <v>4</v>
      </c>
      <c r="K2004" s="11"/>
      <c r="L2004" s="6" t="s">
        <v>4</v>
      </c>
      <c r="M2004" s="6" t="s">
        <v>4</v>
      </c>
      <c r="N2004" s="6" t="s">
        <v>4</v>
      </c>
      <c r="O2004" s="6" t="s">
        <v>4</v>
      </c>
      <c r="P2004" s="6" t="s">
        <v>4</v>
      </c>
      <c r="Q2004" s="6" t="s">
        <v>4</v>
      </c>
      <c r="R2004" s="6" t="s">
        <v>4</v>
      </c>
      <c r="S2004" s="12"/>
      <c r="T2004" s="4" t="s">
        <v>4</v>
      </c>
    </row>
    <row r="2005" spans="1:20" ht="13" customHeight="1">
      <c r="A2005" s="11"/>
      <c r="B2005" s="6" t="s">
        <v>4</v>
      </c>
      <c r="C2005" s="6" t="s">
        <v>4</v>
      </c>
      <c r="D2005" s="6" t="s">
        <v>4</v>
      </c>
      <c r="E2005" s="6" t="s">
        <v>4</v>
      </c>
      <c r="F2005" s="6" t="s">
        <v>4</v>
      </c>
      <c r="G2005" s="6" t="s">
        <v>4</v>
      </c>
      <c r="H2005" s="6" t="s">
        <v>4</v>
      </c>
      <c r="I2005" s="12"/>
      <c r="J2005" s="4" t="s">
        <v>4</v>
      </c>
      <c r="K2005" s="11"/>
      <c r="L2005" s="6" t="s">
        <v>4</v>
      </c>
      <c r="M2005" s="6" t="s">
        <v>4</v>
      </c>
      <c r="N2005" s="6" t="s">
        <v>4</v>
      </c>
      <c r="O2005" s="6" t="s">
        <v>4</v>
      </c>
      <c r="P2005" s="6" t="s">
        <v>4</v>
      </c>
      <c r="Q2005" s="6" t="s">
        <v>4</v>
      </c>
      <c r="R2005" s="6" t="s">
        <v>4</v>
      </c>
      <c r="S2005" s="12"/>
      <c r="T2005" s="4" t="s">
        <v>4</v>
      </c>
    </row>
    <row r="2006" spans="1:20" ht="13" customHeight="1">
      <c r="A2006" s="11"/>
      <c r="B2006" s="6" t="s">
        <v>4</v>
      </c>
      <c r="C2006" s="6" t="s">
        <v>4</v>
      </c>
      <c r="D2006" s="6" t="s">
        <v>4</v>
      </c>
      <c r="E2006" s="6" t="s">
        <v>4</v>
      </c>
      <c r="F2006" s="6" t="s">
        <v>4</v>
      </c>
      <c r="G2006" s="6" t="s">
        <v>4</v>
      </c>
      <c r="H2006" s="6" t="s">
        <v>4</v>
      </c>
      <c r="I2006" s="12"/>
      <c r="J2006" s="4" t="s">
        <v>4</v>
      </c>
      <c r="K2006" s="11"/>
      <c r="L2006" s="6" t="s">
        <v>4</v>
      </c>
      <c r="M2006" s="6" t="s">
        <v>4</v>
      </c>
      <c r="N2006" s="6" t="s">
        <v>4</v>
      </c>
      <c r="O2006" s="6" t="s">
        <v>4</v>
      </c>
      <c r="P2006" s="6" t="s">
        <v>4</v>
      </c>
      <c r="Q2006" s="6" t="s">
        <v>4</v>
      </c>
      <c r="R2006" s="6" t="s">
        <v>4</v>
      </c>
      <c r="S2006" s="12"/>
      <c r="T2006" s="4" t="s">
        <v>4</v>
      </c>
    </row>
    <row r="2007" spans="1:20" ht="13" customHeight="1">
      <c r="A2007" s="11"/>
      <c r="B2007" s="6" t="s">
        <v>4</v>
      </c>
      <c r="C2007" s="6" t="s">
        <v>4</v>
      </c>
      <c r="D2007" s="6" t="s">
        <v>4</v>
      </c>
      <c r="E2007" s="6" t="s">
        <v>4</v>
      </c>
      <c r="F2007" s="6" t="s">
        <v>4</v>
      </c>
      <c r="G2007" s="6" t="s">
        <v>4</v>
      </c>
      <c r="H2007" s="6" t="s">
        <v>4</v>
      </c>
      <c r="I2007" s="12"/>
      <c r="J2007" s="4" t="s">
        <v>4</v>
      </c>
      <c r="K2007" s="11"/>
      <c r="L2007" s="6" t="s">
        <v>4</v>
      </c>
      <c r="M2007" s="6" t="s">
        <v>4</v>
      </c>
      <c r="N2007" s="6" t="s">
        <v>4</v>
      </c>
      <c r="O2007" s="6" t="s">
        <v>4</v>
      </c>
      <c r="P2007" s="6" t="s">
        <v>4</v>
      </c>
      <c r="Q2007" s="6" t="s">
        <v>4</v>
      </c>
      <c r="R2007" s="6" t="s">
        <v>4</v>
      </c>
      <c r="S2007" s="12"/>
      <c r="T2007" s="4" t="s">
        <v>4</v>
      </c>
    </row>
    <row r="2008" spans="1:20" ht="13" customHeight="1">
      <c r="A2008" s="11"/>
      <c r="B2008" s="6" t="s">
        <v>4</v>
      </c>
      <c r="C2008" s="6" t="s">
        <v>4</v>
      </c>
      <c r="D2008" s="6" t="s">
        <v>4</v>
      </c>
      <c r="E2008" s="6" t="s">
        <v>4</v>
      </c>
      <c r="F2008" s="6" t="s">
        <v>4</v>
      </c>
      <c r="G2008" s="6" t="s">
        <v>4</v>
      </c>
      <c r="H2008" s="6" t="s">
        <v>4</v>
      </c>
      <c r="I2008" s="12"/>
      <c r="J2008" s="4" t="s">
        <v>4</v>
      </c>
      <c r="K2008" s="11"/>
      <c r="L2008" s="6" t="s">
        <v>4</v>
      </c>
      <c r="M2008" s="6" t="s">
        <v>4</v>
      </c>
      <c r="N2008" s="6" t="s">
        <v>4</v>
      </c>
      <c r="O2008" s="6" t="s">
        <v>4</v>
      </c>
      <c r="P2008" s="6" t="s">
        <v>4</v>
      </c>
      <c r="Q2008" s="6" t="s">
        <v>4</v>
      </c>
      <c r="R2008" s="6" t="s">
        <v>4</v>
      </c>
      <c r="S2008" s="12"/>
      <c r="T2008" s="4" t="s">
        <v>4</v>
      </c>
    </row>
    <row r="2009" spans="1:20" ht="13" customHeight="1">
      <c r="B2009" s="15"/>
      <c r="C2009" s="15"/>
      <c r="D2009" s="15"/>
      <c r="E2009" s="15"/>
      <c r="F2009" s="15"/>
      <c r="G2009" s="15"/>
      <c r="H2009" s="15"/>
      <c r="J2009" s="4" t="s">
        <v>4</v>
      </c>
      <c r="L2009" s="15"/>
      <c r="M2009" s="15"/>
      <c r="N2009" s="15"/>
      <c r="O2009" s="15"/>
      <c r="P2009" s="15"/>
      <c r="Q2009" s="15"/>
      <c r="R2009" s="15"/>
      <c r="T2009" s="4" t="s">
        <v>4</v>
      </c>
    </row>
    <row r="2010" spans="1:20" ht="13" customHeight="1">
      <c r="B2010" s="5" t="s">
        <v>74</v>
      </c>
      <c r="C2010" s="16">
        <v>0</v>
      </c>
      <c r="E2010" s="5" t="s">
        <v>75</v>
      </c>
      <c r="F2010" s="16">
        <v>0</v>
      </c>
      <c r="J2010" s="4" t="s">
        <v>4</v>
      </c>
      <c r="L2010" s="5" t="s">
        <v>74</v>
      </c>
      <c r="M2010" s="16">
        <v>0</v>
      </c>
      <c r="O2010" s="5" t="s">
        <v>75</v>
      </c>
      <c r="P2010" s="16">
        <v>0</v>
      </c>
      <c r="T2010" s="4" t="s">
        <v>4</v>
      </c>
    </row>
    <row r="2011" spans="1:20" ht="13" customHeight="1">
      <c r="J2011" s="4" t="s">
        <v>4</v>
      </c>
      <c r="T2011" s="4" t="s">
        <v>4</v>
      </c>
    </row>
    <row r="2012" spans="1:20" ht="13" customHeight="1">
      <c r="B2012" s="5" t="s">
        <v>76</v>
      </c>
      <c r="C2012" s="16">
        <v>1</v>
      </c>
      <c r="E2012" s="5" t="s">
        <v>77</v>
      </c>
      <c r="F2012" s="16">
        <v>29</v>
      </c>
      <c r="J2012" s="4" t="s">
        <v>4</v>
      </c>
      <c r="L2012" s="5" t="s">
        <v>76</v>
      </c>
      <c r="M2012" s="16">
        <v>1</v>
      </c>
      <c r="O2012" s="5" t="s">
        <v>77</v>
      </c>
      <c r="P2012" s="16">
        <v>24</v>
      </c>
      <c r="T2012" s="4" t="s">
        <v>4</v>
      </c>
    </row>
    <row r="2013" spans="1:20" ht="13" customHeight="1">
      <c r="J2013" s="4" t="s">
        <v>4</v>
      </c>
      <c r="T2013" s="4" t="s">
        <v>4</v>
      </c>
    </row>
    <row r="2014" spans="1:20" ht="13" customHeight="1">
      <c r="B2014" s="5" t="s">
        <v>78</v>
      </c>
      <c r="C2014" s="16">
        <v>1</v>
      </c>
      <c r="J2014" s="4" t="s">
        <v>4</v>
      </c>
      <c r="L2014" s="5" t="s">
        <v>78</v>
      </c>
      <c r="M2014" s="16">
        <v>1</v>
      </c>
      <c r="T2014" s="4" t="s">
        <v>4</v>
      </c>
    </row>
    <row r="2015" spans="1:20" ht="13" customHeight="1">
      <c r="J2015" s="4" t="s">
        <v>4</v>
      </c>
      <c r="T2015" s="4" t="s">
        <v>4</v>
      </c>
    </row>
    <row r="2016" spans="1:20">
      <c r="A2016" s="4" t="s">
        <v>4</v>
      </c>
      <c r="B2016" s="4" t="s">
        <v>4</v>
      </c>
      <c r="C2016" s="4" t="s">
        <v>4</v>
      </c>
      <c r="D2016" s="4" t="s">
        <v>4</v>
      </c>
      <c r="E2016" s="4" t="s">
        <v>4</v>
      </c>
      <c r="F2016" s="4" t="s">
        <v>4</v>
      </c>
      <c r="G2016" s="4" t="s">
        <v>4</v>
      </c>
      <c r="H2016" s="4" t="s">
        <v>4</v>
      </c>
      <c r="I2016" s="4" t="s">
        <v>4</v>
      </c>
      <c r="J2016" s="4" t="s">
        <v>4</v>
      </c>
      <c r="K2016" s="4" t="s">
        <v>4</v>
      </c>
      <c r="L2016" s="4" t="s">
        <v>4</v>
      </c>
      <c r="M2016" s="4" t="s">
        <v>4</v>
      </c>
      <c r="N2016" s="4" t="s">
        <v>4</v>
      </c>
      <c r="O2016" s="4" t="s">
        <v>4</v>
      </c>
      <c r="P2016" s="4" t="s">
        <v>4</v>
      </c>
      <c r="Q2016" s="4" t="s">
        <v>4</v>
      </c>
      <c r="R2016" s="4" t="s">
        <v>4</v>
      </c>
      <c r="S2016" s="4" t="s">
        <v>4</v>
      </c>
      <c r="T2016" s="4" t="s">
        <v>4</v>
      </c>
    </row>
  </sheetData>
  <mergeCells count="96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  <mergeCell ref="F590:G591"/>
    <mergeCell ref="P590:Q591"/>
    <mergeCell ref="F632:G633"/>
    <mergeCell ref="P632:Q633"/>
    <mergeCell ref="F674:G675"/>
    <mergeCell ref="P674:Q675"/>
    <mergeCell ref="F716:G717"/>
    <mergeCell ref="P716:Q717"/>
    <mergeCell ref="F758:G759"/>
    <mergeCell ref="P758:Q759"/>
    <mergeCell ref="F800:G801"/>
    <mergeCell ref="P800:Q801"/>
    <mergeCell ref="F842:G843"/>
    <mergeCell ref="P842:Q843"/>
    <mergeCell ref="F884:G885"/>
    <mergeCell ref="P884:Q885"/>
    <mergeCell ref="F926:G927"/>
    <mergeCell ref="P926:Q927"/>
    <mergeCell ref="F968:G969"/>
    <mergeCell ref="P968:Q969"/>
    <mergeCell ref="F1010:G1011"/>
    <mergeCell ref="P1010:Q1011"/>
    <mergeCell ref="F1052:G1053"/>
    <mergeCell ref="P1052:Q1053"/>
    <mergeCell ref="F1094:G1095"/>
    <mergeCell ref="P1094:Q1095"/>
    <mergeCell ref="F1136:G1137"/>
    <mergeCell ref="P1136:Q1137"/>
    <mergeCell ref="F1178:G1179"/>
    <mergeCell ref="P1178:Q1179"/>
    <mergeCell ref="F1220:G1221"/>
    <mergeCell ref="P1220:Q1221"/>
    <mergeCell ref="F1262:G1263"/>
    <mergeCell ref="P1262:Q1263"/>
    <mergeCell ref="F1304:G1305"/>
    <mergeCell ref="P1304:Q1305"/>
    <mergeCell ref="F1346:G1347"/>
    <mergeCell ref="P1346:Q1347"/>
    <mergeCell ref="F1388:G1389"/>
    <mergeCell ref="P1388:Q1389"/>
    <mergeCell ref="F1430:G1431"/>
    <mergeCell ref="P1430:Q1431"/>
    <mergeCell ref="F1472:G1473"/>
    <mergeCell ref="P1472:Q1473"/>
    <mergeCell ref="F1514:G1515"/>
    <mergeCell ref="P1514:Q1515"/>
    <mergeCell ref="F1556:G1557"/>
    <mergeCell ref="P1556:Q1557"/>
    <mergeCell ref="F1598:G1599"/>
    <mergeCell ref="P1598:Q1599"/>
    <mergeCell ref="F1640:G1641"/>
    <mergeCell ref="P1640:Q1641"/>
    <mergeCell ref="F1682:G1683"/>
    <mergeCell ref="P1682:Q1683"/>
    <mergeCell ref="F1724:G1725"/>
    <mergeCell ref="P1724:Q1725"/>
    <mergeCell ref="F1766:G1767"/>
    <mergeCell ref="P1766:Q1767"/>
    <mergeCell ref="F1808:G1809"/>
    <mergeCell ref="P1808:Q1809"/>
    <mergeCell ref="F1850:G1851"/>
    <mergeCell ref="P1850:Q1851"/>
    <mergeCell ref="F1892:G1893"/>
    <mergeCell ref="P1892:Q1893"/>
    <mergeCell ref="F1934:G1935"/>
    <mergeCell ref="P1934:Q1935"/>
    <mergeCell ref="F1976:G1977"/>
    <mergeCell ref="P1976:Q1977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38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1704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124</v>
      </c>
      <c r="D4" s="2">
        <v>15175</v>
      </c>
      <c r="E4" s="3">
        <v>12</v>
      </c>
      <c r="F4" s="2" t="s">
        <v>3</v>
      </c>
    </row>
    <row r="5" spans="1:6" ht="13" customHeight="1">
      <c r="A5" s="2">
        <v>2</v>
      </c>
      <c r="B5" s="2" t="s">
        <v>635</v>
      </c>
      <c r="C5" s="2" t="s">
        <v>124</v>
      </c>
      <c r="D5" s="2">
        <v>13719</v>
      </c>
      <c r="E5" s="3">
        <v>13</v>
      </c>
      <c r="F5" s="2" t="s">
        <v>3</v>
      </c>
    </row>
    <row r="6" spans="1:6" ht="13" customHeight="1">
      <c r="A6" s="2">
        <v>3</v>
      </c>
      <c r="B6" s="2" t="s">
        <v>79</v>
      </c>
      <c r="C6" s="2" t="s">
        <v>161</v>
      </c>
      <c r="D6" s="2">
        <v>12480</v>
      </c>
      <c r="E6" s="3">
        <v>41</v>
      </c>
      <c r="F6" s="2" t="s">
        <v>3</v>
      </c>
    </row>
    <row r="7" spans="1:6" ht="13" customHeight="1">
      <c r="A7" s="2">
        <v>4</v>
      </c>
      <c r="B7" s="2" t="s">
        <v>1785</v>
      </c>
      <c r="C7" s="2" t="s">
        <v>161</v>
      </c>
      <c r="D7" s="2">
        <v>12274</v>
      </c>
      <c r="E7" s="3">
        <v>20</v>
      </c>
      <c r="F7" s="2" t="s">
        <v>3</v>
      </c>
    </row>
    <row r="8" spans="1:6" ht="13" customHeight="1">
      <c r="A8" s="2">
        <v>5</v>
      </c>
      <c r="B8" s="2" t="s">
        <v>230</v>
      </c>
      <c r="C8" s="2" t="s">
        <v>1811</v>
      </c>
      <c r="D8" s="2">
        <v>11678</v>
      </c>
      <c r="E8" s="3">
        <v>74</v>
      </c>
      <c r="F8" s="2" t="s">
        <v>3</v>
      </c>
    </row>
    <row r="9" spans="1:6" ht="13" customHeight="1">
      <c r="A9" s="2">
        <v>6</v>
      </c>
      <c r="B9" s="2" t="s">
        <v>301</v>
      </c>
      <c r="C9" s="2" t="s">
        <v>80</v>
      </c>
      <c r="D9" s="2">
        <v>10391</v>
      </c>
      <c r="E9" s="3">
        <v>30</v>
      </c>
      <c r="F9" s="2" t="s">
        <v>3</v>
      </c>
    </row>
    <row r="10" spans="1:6" ht="13" customHeight="1">
      <c r="A10" s="2">
        <v>7</v>
      </c>
      <c r="B10" s="2" t="s">
        <v>336</v>
      </c>
      <c r="C10" s="2" t="s">
        <v>161</v>
      </c>
      <c r="D10" s="2">
        <v>9740</v>
      </c>
      <c r="E10" s="3">
        <v>52</v>
      </c>
      <c r="F10" s="2" t="s">
        <v>3</v>
      </c>
    </row>
    <row r="11" spans="1:6" ht="13" customHeight="1">
      <c r="A11" s="2">
        <v>8</v>
      </c>
      <c r="B11" s="2" t="s">
        <v>1184</v>
      </c>
      <c r="C11" s="2" t="s">
        <v>434</v>
      </c>
      <c r="D11" s="2">
        <v>9701</v>
      </c>
      <c r="E11" s="3">
        <v>26</v>
      </c>
      <c r="F11" s="2" t="s">
        <v>3</v>
      </c>
    </row>
    <row r="12" spans="1:6" ht="13" customHeight="1">
      <c r="A12" s="2">
        <v>9</v>
      </c>
      <c r="B12" s="2" t="s">
        <v>400</v>
      </c>
      <c r="C12" s="2" t="s">
        <v>1913</v>
      </c>
      <c r="D12" s="2">
        <v>9452</v>
      </c>
      <c r="E12" s="3">
        <v>42</v>
      </c>
      <c r="F12" s="2" t="s">
        <v>3</v>
      </c>
    </row>
    <row r="13" spans="1:6" ht="13" customHeight="1">
      <c r="A13" s="2">
        <v>10</v>
      </c>
      <c r="B13" s="2" t="s">
        <v>1425</v>
      </c>
      <c r="C13" s="2" t="s">
        <v>1944</v>
      </c>
      <c r="D13" s="2">
        <v>9172</v>
      </c>
      <c r="E13" s="3">
        <v>79</v>
      </c>
      <c r="F13" s="2" t="s">
        <v>3</v>
      </c>
    </row>
    <row r="14" spans="1:6" ht="13" customHeight="1">
      <c r="A14" s="2">
        <v>11</v>
      </c>
      <c r="B14" s="2" t="s">
        <v>556</v>
      </c>
      <c r="C14" s="2" t="s">
        <v>124</v>
      </c>
      <c r="D14" s="2">
        <v>9122</v>
      </c>
      <c r="E14" s="3">
        <v>70</v>
      </c>
      <c r="F14" s="2" t="s">
        <v>3</v>
      </c>
    </row>
    <row r="15" spans="1:6" ht="13" customHeight="1">
      <c r="A15" s="2">
        <v>12</v>
      </c>
      <c r="B15" s="2" t="s">
        <v>664</v>
      </c>
      <c r="C15" s="2" t="s">
        <v>1984</v>
      </c>
      <c r="D15" s="2">
        <v>8290</v>
      </c>
      <c r="E15" s="3" t="s">
        <v>825</v>
      </c>
      <c r="F15" s="2" t="s">
        <v>3</v>
      </c>
    </row>
    <row r="16" spans="1:6" ht="13" customHeight="1">
      <c r="A16" s="2">
        <v>13</v>
      </c>
      <c r="B16" s="2" t="s">
        <v>459</v>
      </c>
      <c r="C16" s="2" t="s">
        <v>2006</v>
      </c>
      <c r="D16" s="2">
        <v>8013</v>
      </c>
      <c r="E16" s="3">
        <v>129</v>
      </c>
      <c r="F16" s="2" t="s">
        <v>3</v>
      </c>
    </row>
    <row r="17" spans="1:6" ht="13" customHeight="1">
      <c r="A17" s="2">
        <v>14</v>
      </c>
      <c r="B17" s="2" t="s">
        <v>2029</v>
      </c>
      <c r="C17" s="2" t="s">
        <v>606</v>
      </c>
      <c r="D17" s="2">
        <v>7846</v>
      </c>
      <c r="E17" s="3">
        <v>83</v>
      </c>
      <c r="F17" s="2" t="s">
        <v>3</v>
      </c>
    </row>
    <row r="18" spans="1:6" ht="13" customHeight="1">
      <c r="A18" s="2">
        <v>15</v>
      </c>
      <c r="B18" s="2" t="s">
        <v>1519</v>
      </c>
      <c r="C18" s="2" t="s">
        <v>2056</v>
      </c>
      <c r="D18" s="2">
        <v>7743</v>
      </c>
      <c r="E18" s="3">
        <v>57</v>
      </c>
      <c r="F18" s="2" t="s">
        <v>3</v>
      </c>
    </row>
    <row r="19" spans="1:6" ht="13" customHeight="1">
      <c r="A19" s="2">
        <v>16</v>
      </c>
      <c r="B19" s="2" t="s">
        <v>850</v>
      </c>
      <c r="C19" s="2" t="s">
        <v>2072</v>
      </c>
      <c r="D19" s="2">
        <v>7524</v>
      </c>
      <c r="E19" s="3">
        <v>55</v>
      </c>
      <c r="F19" s="2" t="s">
        <v>3</v>
      </c>
    </row>
    <row r="20" spans="1:6" ht="13" customHeight="1">
      <c r="A20" s="2">
        <v>17</v>
      </c>
      <c r="B20" s="2" t="s">
        <v>1150</v>
      </c>
      <c r="C20" s="2" t="s">
        <v>2087</v>
      </c>
      <c r="D20" s="2">
        <v>7475</v>
      </c>
      <c r="E20" s="3">
        <v>85</v>
      </c>
      <c r="F20" s="2" t="s">
        <v>3</v>
      </c>
    </row>
    <row r="21" spans="1:6" ht="13" customHeight="1">
      <c r="A21" s="2">
        <v>18</v>
      </c>
      <c r="B21" s="2" t="s">
        <v>740</v>
      </c>
      <c r="C21" s="2" t="s">
        <v>2116</v>
      </c>
      <c r="D21" s="2">
        <v>7258</v>
      </c>
      <c r="E21" s="3">
        <v>94</v>
      </c>
      <c r="F21" s="2" t="s">
        <v>3</v>
      </c>
    </row>
    <row r="22" spans="1:6" ht="13" customHeight="1">
      <c r="A22" s="2">
        <v>19</v>
      </c>
      <c r="B22" s="2" t="s">
        <v>693</v>
      </c>
      <c r="C22" s="2" t="s">
        <v>2136</v>
      </c>
      <c r="D22" s="2">
        <v>7248</v>
      </c>
      <c r="E22" s="3">
        <v>27</v>
      </c>
      <c r="F22" s="2" t="s">
        <v>3</v>
      </c>
    </row>
    <row r="23" spans="1:6" ht="13" customHeight="1">
      <c r="A23" s="2">
        <v>20</v>
      </c>
      <c r="B23" s="2" t="s">
        <v>773</v>
      </c>
      <c r="C23" s="2" t="s">
        <v>2153</v>
      </c>
      <c r="D23" s="2">
        <v>6992</v>
      </c>
      <c r="E23" s="3">
        <v>143</v>
      </c>
      <c r="F23" s="2" t="s">
        <v>3</v>
      </c>
    </row>
    <row r="24" spans="1:6" ht="13" customHeight="1">
      <c r="A24" s="2">
        <v>21</v>
      </c>
      <c r="B24" s="2" t="s">
        <v>1358</v>
      </c>
      <c r="C24" s="2" t="s">
        <v>2170</v>
      </c>
      <c r="D24" s="2">
        <v>6946</v>
      </c>
      <c r="E24" s="3">
        <v>87</v>
      </c>
      <c r="F24" s="2" t="s">
        <v>3</v>
      </c>
    </row>
    <row r="25" spans="1:6" ht="13" customHeight="1">
      <c r="A25" s="2">
        <v>22</v>
      </c>
      <c r="B25" s="2" t="s">
        <v>370</v>
      </c>
      <c r="C25" s="2" t="s">
        <v>1483</v>
      </c>
      <c r="D25" s="2">
        <v>6616</v>
      </c>
      <c r="E25" s="3">
        <v>37</v>
      </c>
      <c r="F25" s="2" t="s">
        <v>3</v>
      </c>
    </row>
    <row r="26" spans="1:6" ht="13" customHeight="1">
      <c r="A26" s="2">
        <v>23</v>
      </c>
      <c r="B26" s="2" t="s">
        <v>960</v>
      </c>
      <c r="C26" s="2" t="s">
        <v>2211</v>
      </c>
      <c r="D26" s="2">
        <v>6367</v>
      </c>
      <c r="E26" s="3">
        <v>92</v>
      </c>
      <c r="F26" s="2" t="s">
        <v>3</v>
      </c>
    </row>
    <row r="27" spans="1:6" ht="13" customHeight="1">
      <c r="A27" s="2">
        <v>24</v>
      </c>
      <c r="B27" s="2" t="s">
        <v>605</v>
      </c>
      <c r="C27" s="2" t="s">
        <v>2227</v>
      </c>
      <c r="D27" s="2">
        <v>5986</v>
      </c>
      <c r="E27" s="3" t="s">
        <v>825</v>
      </c>
      <c r="F27" s="2" t="s">
        <v>3</v>
      </c>
    </row>
    <row r="28" spans="1:6" ht="13" customHeight="1">
      <c r="A28" s="2">
        <v>25</v>
      </c>
      <c r="B28" s="2" t="s">
        <v>879</v>
      </c>
      <c r="C28" s="2" t="s">
        <v>2244</v>
      </c>
      <c r="D28" s="2">
        <v>5796</v>
      </c>
      <c r="E28" s="3">
        <v>98</v>
      </c>
      <c r="F28" s="2" t="s">
        <v>3</v>
      </c>
    </row>
    <row r="29" spans="1:6" ht="13" customHeight="1">
      <c r="A29" s="2">
        <v>26</v>
      </c>
      <c r="B29" s="2" t="s">
        <v>584</v>
      </c>
      <c r="C29" s="2" t="s">
        <v>2255</v>
      </c>
      <c r="D29" s="2">
        <v>5773</v>
      </c>
      <c r="E29" s="3">
        <v>139</v>
      </c>
      <c r="F29" s="2" t="s">
        <v>3</v>
      </c>
    </row>
    <row r="30" spans="1:6" ht="13" customHeight="1">
      <c r="A30" s="2">
        <v>27</v>
      </c>
      <c r="B30" s="2" t="s">
        <v>199</v>
      </c>
      <c r="C30" s="2" t="s">
        <v>718</v>
      </c>
      <c r="D30" s="2">
        <v>5622</v>
      </c>
      <c r="E30" s="3">
        <v>110</v>
      </c>
      <c r="F30" s="2" t="s">
        <v>3</v>
      </c>
    </row>
    <row r="31" spans="1:6" ht="13" customHeight="1">
      <c r="A31" s="2">
        <v>28</v>
      </c>
      <c r="B31" s="2" t="s">
        <v>526</v>
      </c>
      <c r="C31" s="2" t="s">
        <v>1228</v>
      </c>
      <c r="D31" s="2">
        <v>5618</v>
      </c>
      <c r="E31" s="3">
        <v>34</v>
      </c>
      <c r="F31" s="2" t="s">
        <v>3</v>
      </c>
    </row>
    <row r="32" spans="1:6" ht="13" customHeight="1">
      <c r="A32" s="2">
        <v>29</v>
      </c>
      <c r="B32" s="2" t="s">
        <v>1056</v>
      </c>
      <c r="C32" s="2" t="s">
        <v>2304</v>
      </c>
      <c r="D32" s="2">
        <v>5225</v>
      </c>
      <c r="E32" s="3" t="s">
        <v>825</v>
      </c>
      <c r="F32" s="2" t="s">
        <v>3</v>
      </c>
    </row>
    <row r="33" spans="1:6" ht="13" customHeight="1">
      <c r="A33" s="2">
        <v>30</v>
      </c>
      <c r="B33" s="2" t="s">
        <v>264</v>
      </c>
      <c r="C33" s="2" t="s">
        <v>2227</v>
      </c>
      <c r="D33" s="2">
        <v>5019</v>
      </c>
      <c r="E33" s="3" t="s">
        <v>825</v>
      </c>
      <c r="F33" s="2" t="s">
        <v>3</v>
      </c>
    </row>
    <row r="34" spans="1:6" ht="13" customHeight="1">
      <c r="A34" s="2" t="s">
        <v>4</v>
      </c>
      <c r="B34" s="2" t="s">
        <v>1366</v>
      </c>
      <c r="C34" s="2" t="s">
        <v>2340</v>
      </c>
      <c r="D34" s="2">
        <v>4412</v>
      </c>
      <c r="E34" s="3">
        <v>132</v>
      </c>
      <c r="F34" s="2" t="s">
        <v>3</v>
      </c>
    </row>
    <row r="35" spans="1:6" ht="13" customHeight="1">
      <c r="A35" s="2" t="s">
        <v>4</v>
      </c>
      <c r="B35" s="2" t="s">
        <v>1209</v>
      </c>
      <c r="C35" s="2" t="s">
        <v>2359</v>
      </c>
      <c r="D35" s="2">
        <v>4300</v>
      </c>
      <c r="E35" s="3" t="s">
        <v>825</v>
      </c>
      <c r="F35" s="2" t="s">
        <v>3</v>
      </c>
    </row>
    <row r="36" spans="1:6" ht="13" customHeight="1">
      <c r="A36" s="2" t="s">
        <v>4</v>
      </c>
      <c r="B36" s="2" t="s">
        <v>1314</v>
      </c>
      <c r="C36" s="2" t="s">
        <v>2304</v>
      </c>
      <c r="D36" s="2">
        <v>3829</v>
      </c>
      <c r="E36" s="3" t="s">
        <v>825</v>
      </c>
      <c r="F36" s="2" t="s">
        <v>3</v>
      </c>
    </row>
    <row r="37" spans="1:6" ht="13" customHeight="1">
      <c r="A37" s="2" t="s">
        <v>4</v>
      </c>
      <c r="B37" s="2" t="s">
        <v>1302</v>
      </c>
      <c r="C37" s="2" t="s">
        <v>2384</v>
      </c>
      <c r="D37" s="2">
        <v>3786</v>
      </c>
      <c r="E37" s="3" t="s">
        <v>825</v>
      </c>
      <c r="F37" s="2" t="s">
        <v>3</v>
      </c>
    </row>
    <row r="38" spans="1:6" ht="13" customHeight="1">
      <c r="A38" s="2" t="s">
        <v>4</v>
      </c>
      <c r="B38" s="2" t="s">
        <v>1672</v>
      </c>
      <c r="C38" s="2" t="s">
        <v>585</v>
      </c>
      <c r="D38" s="2">
        <v>3689</v>
      </c>
      <c r="E38" s="3" t="s">
        <v>825</v>
      </c>
      <c r="F38" s="2" t="s">
        <v>3</v>
      </c>
    </row>
    <row r="39" spans="1:6" ht="13" customHeight="1">
      <c r="A39" s="2" t="s">
        <v>4</v>
      </c>
      <c r="B39" s="2" t="s">
        <v>1331</v>
      </c>
      <c r="C39" s="2" t="s">
        <v>1537</v>
      </c>
      <c r="D39" s="2">
        <v>3546</v>
      </c>
      <c r="E39" s="3" t="s">
        <v>825</v>
      </c>
      <c r="F39" s="2" t="s">
        <v>3</v>
      </c>
    </row>
    <row r="40" spans="1:6" ht="13" customHeight="1">
      <c r="A40" s="2" t="s">
        <v>4</v>
      </c>
      <c r="B40" s="2" t="s">
        <v>1339</v>
      </c>
      <c r="C40" s="2" t="s">
        <v>718</v>
      </c>
      <c r="D40" s="2">
        <v>3508</v>
      </c>
      <c r="E40" s="3" t="s">
        <v>825</v>
      </c>
      <c r="F40" s="2" t="s">
        <v>3</v>
      </c>
    </row>
    <row r="41" spans="1:6" ht="13" customHeight="1">
      <c r="A41" s="2" t="s">
        <v>4</v>
      </c>
      <c r="B41" s="2" t="s">
        <v>1028</v>
      </c>
      <c r="C41" s="2" t="s">
        <v>899</v>
      </c>
      <c r="D41" s="2">
        <v>2999</v>
      </c>
      <c r="E41" s="3" t="s">
        <v>825</v>
      </c>
      <c r="F41" s="2" t="s">
        <v>3</v>
      </c>
    </row>
    <row r="42" spans="1:6" ht="13" customHeight="1">
      <c r="A42" s="2" t="s">
        <v>4</v>
      </c>
      <c r="B42" s="2" t="s">
        <v>938</v>
      </c>
      <c r="C42" s="2" t="s">
        <v>1340</v>
      </c>
      <c r="D42" s="2">
        <v>2855</v>
      </c>
      <c r="E42" s="3" t="s">
        <v>825</v>
      </c>
      <c r="F42" s="2" t="s">
        <v>3</v>
      </c>
    </row>
    <row r="43" spans="1:6" ht="13" customHeight="1">
      <c r="A43" s="2" t="s">
        <v>4</v>
      </c>
      <c r="B43" s="2" t="s">
        <v>492</v>
      </c>
      <c r="C43" s="2" t="s">
        <v>1171</v>
      </c>
      <c r="D43" s="2">
        <v>2714</v>
      </c>
      <c r="E43" s="3" t="s">
        <v>825</v>
      </c>
      <c r="F43" s="2" t="s">
        <v>3</v>
      </c>
    </row>
    <row r="44" spans="1:6" ht="13" customHeight="1">
      <c r="A44" s="2" t="s">
        <v>4</v>
      </c>
      <c r="B44" s="2" t="s">
        <v>2467</v>
      </c>
      <c r="C44" s="2" t="s">
        <v>1078</v>
      </c>
      <c r="D44" s="2">
        <v>2669</v>
      </c>
      <c r="E44" s="3" t="s">
        <v>825</v>
      </c>
      <c r="F44" s="2" t="s">
        <v>3</v>
      </c>
    </row>
    <row r="45" spans="1:6" ht="13" customHeight="1">
      <c r="A45" s="2" t="s">
        <v>4</v>
      </c>
      <c r="B45" s="2" t="s">
        <v>2483</v>
      </c>
      <c r="C45" s="2" t="s">
        <v>1661</v>
      </c>
      <c r="D45" s="2">
        <v>2406</v>
      </c>
      <c r="E45" s="3">
        <v>146</v>
      </c>
      <c r="F45" s="2" t="s">
        <v>3</v>
      </c>
    </row>
    <row r="46" spans="1:6" ht="13" customHeight="1">
      <c r="A46" s="2" t="s">
        <v>4</v>
      </c>
      <c r="B46" s="2" t="s">
        <v>1502</v>
      </c>
      <c r="C46" s="2" t="s">
        <v>1009</v>
      </c>
      <c r="D46" s="2">
        <v>2381</v>
      </c>
      <c r="E46" s="3" t="s">
        <v>825</v>
      </c>
      <c r="F46" s="2" t="s">
        <v>3</v>
      </c>
    </row>
    <row r="47" spans="1:6" ht="13" customHeight="1">
      <c r="A47" s="2" t="s">
        <v>4</v>
      </c>
      <c r="B47" s="2" t="s">
        <v>160</v>
      </c>
      <c r="C47" s="2" t="s">
        <v>1267</v>
      </c>
      <c r="D47" s="2">
        <v>2375</v>
      </c>
      <c r="E47" s="3" t="s">
        <v>825</v>
      </c>
      <c r="F47" s="2" t="s">
        <v>3</v>
      </c>
    </row>
    <row r="48" spans="1:6" ht="13" customHeight="1">
      <c r="A48" s="2" t="s">
        <v>4</v>
      </c>
      <c r="B48" s="2" t="s">
        <v>1543</v>
      </c>
      <c r="C48" s="2" t="s">
        <v>803</v>
      </c>
      <c r="D48" s="2">
        <v>2371</v>
      </c>
      <c r="E48" s="3" t="s">
        <v>825</v>
      </c>
      <c r="F48" s="2" t="s">
        <v>3</v>
      </c>
    </row>
    <row r="49" spans="1:6" ht="13" customHeight="1">
      <c r="A49" s="2" t="s">
        <v>4</v>
      </c>
      <c r="B49" s="2" t="s">
        <v>1008</v>
      </c>
      <c r="C49" s="2" t="s">
        <v>1412</v>
      </c>
      <c r="D49" s="2">
        <v>2179</v>
      </c>
      <c r="E49" s="3" t="s">
        <v>825</v>
      </c>
      <c r="F49" s="2" t="s">
        <v>3</v>
      </c>
    </row>
    <row r="50" spans="1:6" ht="13" customHeight="1">
      <c r="A50" s="2" t="s">
        <v>4</v>
      </c>
      <c r="B50" s="2" t="s">
        <v>1387</v>
      </c>
      <c r="C50" s="2" t="s">
        <v>1275</v>
      </c>
      <c r="D50" s="2">
        <v>2123</v>
      </c>
      <c r="E50" s="3" t="s">
        <v>825</v>
      </c>
      <c r="F50" s="2" t="s">
        <v>3</v>
      </c>
    </row>
    <row r="51" spans="1:6" ht="13" customHeight="1">
      <c r="A51" s="2" t="s">
        <v>4</v>
      </c>
      <c r="B51" s="2" t="s">
        <v>717</v>
      </c>
      <c r="C51" s="2" t="s">
        <v>1599</v>
      </c>
      <c r="D51" s="2">
        <v>2078</v>
      </c>
      <c r="E51" s="3" t="s">
        <v>825</v>
      </c>
      <c r="F51" s="2" t="s">
        <v>3</v>
      </c>
    </row>
    <row r="52" spans="1:6" ht="13" customHeight="1">
      <c r="A52" s="2" t="s">
        <v>4</v>
      </c>
      <c r="B52" s="2" t="s">
        <v>2548</v>
      </c>
      <c r="C52" s="2" t="s">
        <v>2549</v>
      </c>
      <c r="D52" s="2">
        <v>1964</v>
      </c>
      <c r="E52" s="3" t="s">
        <v>825</v>
      </c>
      <c r="F52" s="2" t="s">
        <v>3</v>
      </c>
    </row>
    <row r="53" spans="1:6" ht="13" customHeight="1">
      <c r="A53" s="2" t="s">
        <v>4</v>
      </c>
      <c r="B53" s="2" t="s">
        <v>898</v>
      </c>
      <c r="C53" s="2" t="s">
        <v>1116</v>
      </c>
      <c r="D53" s="2">
        <v>1838</v>
      </c>
      <c r="E53" s="3" t="s">
        <v>825</v>
      </c>
      <c r="F53" s="2" t="s">
        <v>3</v>
      </c>
    </row>
    <row r="54" spans="1:6" ht="13" customHeight="1">
      <c r="A54" s="2" t="s">
        <v>4</v>
      </c>
      <c r="B54" s="2" t="s">
        <v>1570</v>
      </c>
      <c r="C54" s="2" t="s">
        <v>1275</v>
      </c>
      <c r="D54" s="2">
        <v>1544</v>
      </c>
      <c r="E54" s="3" t="s">
        <v>825</v>
      </c>
      <c r="F54" s="2" t="s">
        <v>3</v>
      </c>
    </row>
    <row r="55" spans="1:6" ht="13" customHeight="1">
      <c r="A55" s="2" t="s">
        <v>4</v>
      </c>
      <c r="B55" s="2" t="s">
        <v>2580</v>
      </c>
      <c r="C55" s="2" t="s">
        <v>1654</v>
      </c>
      <c r="D55" s="2">
        <v>1483</v>
      </c>
      <c r="E55" s="3" t="s">
        <v>825</v>
      </c>
      <c r="F55" s="2" t="s">
        <v>3</v>
      </c>
    </row>
    <row r="56" spans="1:6" ht="13" customHeight="1">
      <c r="A56" s="2" t="s">
        <v>4</v>
      </c>
      <c r="B56" s="2" t="s">
        <v>2586</v>
      </c>
      <c r="C56" s="2" t="s">
        <v>1661</v>
      </c>
      <c r="D56" s="2">
        <v>1220</v>
      </c>
      <c r="E56" s="3" t="s">
        <v>825</v>
      </c>
      <c r="F56" s="2" t="s">
        <v>3</v>
      </c>
    </row>
    <row r="57" spans="1:6" ht="13" customHeight="1">
      <c r="A57" s="2" t="s">
        <v>4</v>
      </c>
      <c r="B57" s="2" t="s">
        <v>1598</v>
      </c>
      <c r="C57" s="2" t="s">
        <v>2595</v>
      </c>
      <c r="D57" s="2">
        <v>1130</v>
      </c>
      <c r="E57" s="3" t="s">
        <v>825</v>
      </c>
      <c r="F57" s="2" t="s">
        <v>3</v>
      </c>
    </row>
    <row r="58" spans="1:6" ht="13" customHeight="1">
      <c r="A58" s="2" t="s">
        <v>4</v>
      </c>
      <c r="B58" s="2" t="s">
        <v>1115</v>
      </c>
      <c r="C58" s="2" t="s">
        <v>1520</v>
      </c>
      <c r="D58" s="2">
        <v>916</v>
      </c>
      <c r="E58" s="3" t="s">
        <v>825</v>
      </c>
      <c r="F58" s="2" t="s">
        <v>3</v>
      </c>
    </row>
    <row r="59" spans="1:6" ht="13" customHeight="1">
      <c r="A59" s="2" t="s">
        <v>4</v>
      </c>
      <c r="B59" s="2" t="s">
        <v>1653</v>
      </c>
      <c r="C59" s="2" t="s">
        <v>2608</v>
      </c>
      <c r="D59" s="2">
        <v>764</v>
      </c>
      <c r="E59" s="3" t="s">
        <v>825</v>
      </c>
      <c r="F59" s="2" t="s">
        <v>3</v>
      </c>
    </row>
    <row r="60" spans="1:6" ht="13" customHeight="1">
      <c r="A60" s="2" t="s">
        <v>4</v>
      </c>
      <c r="B60" s="2" t="s">
        <v>1282</v>
      </c>
      <c r="C60" s="2" t="s">
        <v>2615</v>
      </c>
      <c r="D60" s="2">
        <v>740</v>
      </c>
      <c r="E60" s="3" t="s">
        <v>825</v>
      </c>
      <c r="F60" s="2" t="s">
        <v>3</v>
      </c>
    </row>
    <row r="61" spans="1:6" ht="13" customHeight="1">
      <c r="A61" s="2" t="s">
        <v>4</v>
      </c>
      <c r="B61" s="2" t="s">
        <v>1689</v>
      </c>
      <c r="C61" s="2" t="s">
        <v>1644</v>
      </c>
      <c r="D61" s="2">
        <v>692</v>
      </c>
      <c r="E61" s="3" t="s">
        <v>825</v>
      </c>
      <c r="F61" s="2" t="s">
        <v>3</v>
      </c>
    </row>
    <row r="62" spans="1:6" ht="13" customHeight="1">
      <c r="A62" s="2" t="s">
        <v>4</v>
      </c>
      <c r="B62" s="2" t="s">
        <v>1131</v>
      </c>
      <c r="C62" s="2" t="s">
        <v>1520</v>
      </c>
      <c r="D62" s="2">
        <v>651</v>
      </c>
      <c r="E62" s="3">
        <v>46</v>
      </c>
      <c r="F62" s="2" t="s">
        <v>3</v>
      </c>
    </row>
    <row r="63" spans="1:6" ht="13" customHeight="1">
      <c r="A63" s="2" t="s">
        <v>4</v>
      </c>
      <c r="B63" s="2" t="s">
        <v>1577</v>
      </c>
      <c r="C63" s="2" t="s">
        <v>1654</v>
      </c>
      <c r="D63" s="2">
        <v>600</v>
      </c>
      <c r="E63" s="3" t="s">
        <v>825</v>
      </c>
      <c r="F63" s="2" t="s">
        <v>3</v>
      </c>
    </row>
    <row r="64" spans="1:6" ht="13" customHeight="1">
      <c r="A64" s="2" t="s">
        <v>4</v>
      </c>
      <c r="B64" s="2" t="s">
        <v>2639</v>
      </c>
      <c r="C64" s="2" t="s">
        <v>1615</v>
      </c>
      <c r="D64" s="2">
        <v>587</v>
      </c>
      <c r="E64" s="3" t="s">
        <v>825</v>
      </c>
      <c r="F64" s="2" t="s">
        <v>3</v>
      </c>
    </row>
    <row r="65" spans="1:6" ht="13" customHeight="1">
      <c r="A65" s="2" t="s">
        <v>4</v>
      </c>
      <c r="B65" s="2" t="s">
        <v>824</v>
      </c>
      <c r="C65" s="2" t="s">
        <v>1615</v>
      </c>
      <c r="D65" s="2">
        <v>578</v>
      </c>
      <c r="E65" s="3" t="s">
        <v>825</v>
      </c>
      <c r="F65" s="2" t="s">
        <v>3</v>
      </c>
    </row>
    <row r="66" spans="1:6" ht="13" customHeight="1">
      <c r="A66" s="2" t="s">
        <v>4</v>
      </c>
      <c r="B66" s="2" t="s">
        <v>1684</v>
      </c>
      <c r="C66" s="2" t="s">
        <v>1654</v>
      </c>
      <c r="D66" s="2">
        <v>532</v>
      </c>
      <c r="E66" s="3" t="s">
        <v>825</v>
      </c>
      <c r="F66" s="2" t="s">
        <v>3</v>
      </c>
    </row>
    <row r="67" spans="1:6" ht="13" customHeight="1">
      <c r="A67" s="2" t="s">
        <v>4</v>
      </c>
      <c r="B67" s="2" t="s">
        <v>1668</v>
      </c>
      <c r="C67" s="2" t="s">
        <v>1520</v>
      </c>
      <c r="D67" s="2">
        <v>519</v>
      </c>
      <c r="E67" s="3" t="s">
        <v>825</v>
      </c>
      <c r="F67" s="2" t="s">
        <v>3</v>
      </c>
    </row>
    <row r="68" spans="1:6" ht="13" customHeight="1">
      <c r="A68" s="2" t="s">
        <v>4</v>
      </c>
      <c r="B68" s="2" t="s">
        <v>1586</v>
      </c>
      <c r="C68" s="2" t="s">
        <v>1571</v>
      </c>
      <c r="D68" s="2">
        <v>466</v>
      </c>
      <c r="E68" s="3" t="s">
        <v>825</v>
      </c>
      <c r="F68" s="2" t="s">
        <v>3</v>
      </c>
    </row>
    <row r="69" spans="1:6" ht="13" customHeight="1">
      <c r="A69" s="2" t="s">
        <v>4</v>
      </c>
      <c r="B69" s="2" t="s">
        <v>2650</v>
      </c>
      <c r="C69" s="2" t="s">
        <v>1571</v>
      </c>
      <c r="D69" s="2">
        <v>447</v>
      </c>
      <c r="E69" s="3" t="s">
        <v>825</v>
      </c>
      <c r="F69" s="2" t="s">
        <v>3</v>
      </c>
    </row>
    <row r="70" spans="1:6" ht="13" customHeight="1">
      <c r="A70" s="2" t="s">
        <v>4</v>
      </c>
      <c r="B70" s="2" t="s">
        <v>1452</v>
      </c>
      <c r="C70" s="2" t="s">
        <v>1571</v>
      </c>
      <c r="D70" s="2">
        <v>429</v>
      </c>
      <c r="E70" s="3" t="s">
        <v>825</v>
      </c>
      <c r="F70" s="2" t="s">
        <v>3</v>
      </c>
    </row>
    <row r="71" spans="1:6" ht="13" customHeight="1">
      <c r="A71" s="2" t="s">
        <v>4</v>
      </c>
      <c r="B71" s="2" t="s">
        <v>2654</v>
      </c>
      <c r="C71" s="2" t="s">
        <v>1615</v>
      </c>
      <c r="D71" s="2">
        <v>412</v>
      </c>
      <c r="E71" s="3" t="s">
        <v>825</v>
      </c>
      <c r="F71" s="2" t="s">
        <v>3</v>
      </c>
    </row>
    <row r="72" spans="1:6" ht="13" customHeight="1">
      <c r="A72" s="2" t="s">
        <v>4</v>
      </c>
      <c r="B72" s="2" t="s">
        <v>1258</v>
      </c>
      <c r="C72" s="2" t="s">
        <v>1571</v>
      </c>
      <c r="D72" s="2">
        <v>403</v>
      </c>
      <c r="E72" s="3" t="s">
        <v>825</v>
      </c>
      <c r="F72" s="2" t="s">
        <v>3</v>
      </c>
    </row>
    <row r="73" spans="1:6" ht="13" customHeight="1">
      <c r="A73" s="2" t="s">
        <v>4</v>
      </c>
      <c r="B73" s="2" t="s">
        <v>1096</v>
      </c>
      <c r="C73" s="2" t="s">
        <v>1460</v>
      </c>
      <c r="D73" s="2">
        <v>352</v>
      </c>
      <c r="E73" s="3" t="s">
        <v>825</v>
      </c>
      <c r="F73" s="2" t="s">
        <v>3</v>
      </c>
    </row>
    <row r="74" spans="1:6" ht="13" customHeight="1">
      <c r="A74" s="2" t="s">
        <v>4</v>
      </c>
      <c r="B74" s="2" t="s">
        <v>1678</v>
      </c>
      <c r="C74" s="2" t="s">
        <v>1571</v>
      </c>
      <c r="D74" s="2">
        <v>256</v>
      </c>
      <c r="E74" s="3" t="s">
        <v>825</v>
      </c>
      <c r="F74" s="2" t="s">
        <v>3</v>
      </c>
    </row>
    <row r="75" spans="1:6" ht="13" customHeight="1">
      <c r="A75" s="2" t="s">
        <v>4</v>
      </c>
      <c r="B75" s="2" t="s">
        <v>1614</v>
      </c>
      <c r="C75" s="2" t="s">
        <v>1571</v>
      </c>
      <c r="D75" s="2">
        <v>247</v>
      </c>
      <c r="E75" s="3" t="s">
        <v>825</v>
      </c>
      <c r="F75" s="2" t="s">
        <v>3</v>
      </c>
    </row>
    <row r="76" spans="1:6" ht="13" customHeight="1">
      <c r="A76" s="2" t="s">
        <v>4</v>
      </c>
      <c r="B76" s="2" t="s">
        <v>2667</v>
      </c>
      <c r="C76" s="2" t="s">
        <v>1571</v>
      </c>
      <c r="D76" s="2">
        <v>241</v>
      </c>
      <c r="E76" s="3" t="s">
        <v>825</v>
      </c>
      <c r="F76" s="2" t="s">
        <v>3</v>
      </c>
    </row>
    <row r="77" spans="1:6" ht="13" customHeight="1">
      <c r="A77" s="2" t="s">
        <v>4</v>
      </c>
      <c r="B77" s="2" t="s">
        <v>2670</v>
      </c>
      <c r="C77" s="2" t="s">
        <v>1615</v>
      </c>
      <c r="D77" s="2">
        <v>234</v>
      </c>
      <c r="E77" s="3" t="s">
        <v>825</v>
      </c>
      <c r="F77" s="2" t="s">
        <v>3</v>
      </c>
    </row>
    <row r="78" spans="1:6" ht="13" customHeight="1">
      <c r="A78" s="2" t="s">
        <v>4</v>
      </c>
      <c r="B78" s="2" t="s">
        <v>2674</v>
      </c>
      <c r="C78" s="2" t="s">
        <v>1520</v>
      </c>
      <c r="D78" s="2">
        <v>219</v>
      </c>
      <c r="E78" s="3" t="s">
        <v>825</v>
      </c>
      <c r="F78" s="2" t="s">
        <v>3</v>
      </c>
    </row>
    <row r="79" spans="1:6" ht="13" customHeight="1">
      <c r="A79" s="2" t="s">
        <v>4</v>
      </c>
      <c r="B79" s="2" t="s">
        <v>2679</v>
      </c>
      <c r="C79" s="2" t="s">
        <v>1615</v>
      </c>
      <c r="D79" s="2">
        <v>194</v>
      </c>
      <c r="E79" s="3" t="s">
        <v>825</v>
      </c>
      <c r="F79" s="2" t="s">
        <v>3</v>
      </c>
    </row>
    <row r="80" spans="1:6" ht="13" customHeight="1">
      <c r="A80" s="2" t="s">
        <v>4</v>
      </c>
      <c r="B80" s="2" t="s">
        <v>997</v>
      </c>
      <c r="C80" s="2" t="s">
        <v>1571</v>
      </c>
      <c r="D80" s="2">
        <v>184</v>
      </c>
      <c r="E80" s="3" t="s">
        <v>825</v>
      </c>
      <c r="F80" s="2" t="s">
        <v>3</v>
      </c>
    </row>
    <row r="81" spans="1:6" ht="13" customHeight="1">
      <c r="A81" s="2" t="s">
        <v>4</v>
      </c>
      <c r="B81" s="2" t="s">
        <v>2683</v>
      </c>
      <c r="C81" s="2" t="s">
        <v>1571</v>
      </c>
      <c r="D81" s="2">
        <v>179</v>
      </c>
      <c r="E81" s="3" t="s">
        <v>825</v>
      </c>
      <c r="F81" s="2" t="s">
        <v>3</v>
      </c>
    </row>
    <row r="82" spans="1:6" ht="13" customHeight="1">
      <c r="A82" s="2" t="s">
        <v>4</v>
      </c>
      <c r="B82" s="2" t="s">
        <v>2686</v>
      </c>
      <c r="C82" s="2" t="s">
        <v>1571</v>
      </c>
      <c r="D82" s="2">
        <v>178</v>
      </c>
      <c r="E82" s="3" t="s">
        <v>825</v>
      </c>
      <c r="F82" s="2" t="s">
        <v>3</v>
      </c>
    </row>
    <row r="83" spans="1:6" ht="13" customHeight="1">
      <c r="A83" s="2" t="s">
        <v>4</v>
      </c>
      <c r="B83" s="2" t="s">
        <v>1482</v>
      </c>
      <c r="C83" s="2" t="s">
        <v>2608</v>
      </c>
      <c r="D83" s="2">
        <v>126</v>
      </c>
      <c r="E83" s="3" t="s">
        <v>825</v>
      </c>
      <c r="F83" s="2" t="s">
        <v>3</v>
      </c>
    </row>
    <row r="84" spans="1:6" ht="13" customHeight="1">
      <c r="A84" s="2" t="s">
        <v>4</v>
      </c>
      <c r="B84" s="2" t="s">
        <v>1618</v>
      </c>
      <c r="C84" s="2" t="s">
        <v>1571</v>
      </c>
      <c r="D84" s="2">
        <v>65</v>
      </c>
      <c r="E84" s="3" t="s">
        <v>825</v>
      </c>
      <c r="F84" s="2" t="s">
        <v>3</v>
      </c>
    </row>
    <row r="85" spans="1:6" ht="13" customHeight="1"/>
    <row r="86" spans="1:6" ht="13" customHeight="1"/>
    <row r="87" spans="1:6" ht="13" customHeight="1"/>
    <row r="88" spans="1:6" ht="13" customHeight="1"/>
    <row r="89" spans="1:6" ht="13" customHeight="1"/>
    <row r="90" spans="1:6" ht="13" customHeight="1"/>
    <row r="91" spans="1:6" ht="13" customHeight="1"/>
    <row r="92" spans="1:6" ht="13" customHeight="1"/>
    <row r="93" spans="1:6" ht="13" customHeight="1"/>
    <row r="94" spans="1:6" ht="13" customHeight="1"/>
    <row r="95" spans="1:6" ht="13" customHeight="1"/>
    <row r="96" spans="1: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722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69</v>
      </c>
      <c r="C2" s="6" t="s">
        <v>3</v>
      </c>
      <c r="F2" s="7">
        <v>1</v>
      </c>
      <c r="G2" s="7"/>
      <c r="J2" s="4" t="s">
        <v>4</v>
      </c>
      <c r="L2" s="5" t="s">
        <v>69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70</v>
      </c>
      <c r="C3" s="6" t="s">
        <v>1</v>
      </c>
      <c r="F3" s="7"/>
      <c r="G3" s="7"/>
      <c r="J3" s="4" t="s">
        <v>4</v>
      </c>
      <c r="L3" s="5" t="s">
        <v>70</v>
      </c>
      <c r="M3" s="6" t="s">
        <v>635</v>
      </c>
      <c r="P3" s="7"/>
      <c r="Q3" s="7"/>
      <c r="T3" s="4" t="s">
        <v>4</v>
      </c>
    </row>
    <row r="4" spans="1:20" ht="13" customHeight="1">
      <c r="B4" s="5" t="s">
        <v>71</v>
      </c>
      <c r="C4" s="8">
        <v>2025</v>
      </c>
      <c r="J4" s="4" t="s">
        <v>4</v>
      </c>
      <c r="L4" s="5" t="s">
        <v>71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72</v>
      </c>
      <c r="J6" s="4" t="s">
        <v>4</v>
      </c>
      <c r="L6" s="9" t="s">
        <v>72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1705</v>
      </c>
      <c r="D9" s="6">
        <v>2009</v>
      </c>
      <c r="E9" s="13" t="s">
        <v>827</v>
      </c>
      <c r="F9" s="6">
        <v>821</v>
      </c>
      <c r="G9" s="6" t="s">
        <v>31</v>
      </c>
      <c r="H9" s="14">
        <v>45709</v>
      </c>
      <c r="I9" s="12"/>
      <c r="J9" s="4" t="s">
        <v>4</v>
      </c>
      <c r="K9" s="11"/>
      <c r="L9" s="6" t="s">
        <v>12</v>
      </c>
      <c r="M9" s="6" t="s">
        <v>1734</v>
      </c>
      <c r="N9" s="6">
        <v>2009</v>
      </c>
      <c r="O9" s="13" t="s">
        <v>1735</v>
      </c>
      <c r="P9" s="6">
        <v>743</v>
      </c>
      <c r="Q9" s="6" t="s">
        <v>31</v>
      </c>
      <c r="R9" s="14">
        <v>45990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1705</v>
      </c>
      <c r="D10" s="6">
        <v>2009</v>
      </c>
      <c r="E10" s="13" t="s">
        <v>1706</v>
      </c>
      <c r="F10" s="6">
        <v>835</v>
      </c>
      <c r="G10" s="6" t="s">
        <v>101</v>
      </c>
      <c r="H10" s="14">
        <v>45870</v>
      </c>
      <c r="I10" s="12"/>
      <c r="J10" s="4" t="s">
        <v>4</v>
      </c>
      <c r="K10" s="11"/>
      <c r="L10" s="6" t="s">
        <v>16</v>
      </c>
      <c r="M10" s="6" t="s">
        <v>1734</v>
      </c>
      <c r="N10" s="6">
        <v>2009</v>
      </c>
      <c r="O10" s="13" t="s">
        <v>437</v>
      </c>
      <c r="P10" s="6">
        <v>728</v>
      </c>
      <c r="Q10" s="6" t="s">
        <v>35</v>
      </c>
      <c r="R10" s="14">
        <v>45807</v>
      </c>
      <c r="S10" s="12"/>
      <c r="T10" s="4" t="s">
        <v>4</v>
      </c>
    </row>
    <row r="11" spans="1:20" ht="13" customHeight="1">
      <c r="A11" s="11"/>
      <c r="B11" s="6" t="s">
        <v>20</v>
      </c>
      <c r="C11" s="6" t="s">
        <v>1707</v>
      </c>
      <c r="D11" s="6">
        <v>2005</v>
      </c>
      <c r="E11" s="13" t="s">
        <v>1708</v>
      </c>
      <c r="F11" s="6">
        <v>823</v>
      </c>
      <c r="G11" s="6" t="s">
        <v>31</v>
      </c>
      <c r="H11" s="14">
        <v>45676</v>
      </c>
      <c r="I11" s="12"/>
      <c r="J11" s="4" t="s">
        <v>4</v>
      </c>
      <c r="K11" s="11"/>
      <c r="L11" s="6" t="s">
        <v>20</v>
      </c>
      <c r="M11" s="6" t="s">
        <v>1734</v>
      </c>
      <c r="N11" s="6">
        <v>2009</v>
      </c>
      <c r="O11" s="13" t="s">
        <v>1736</v>
      </c>
      <c r="P11" s="6">
        <v>820</v>
      </c>
      <c r="Q11" s="6" t="s">
        <v>31</v>
      </c>
      <c r="R11" s="14">
        <v>45990</v>
      </c>
      <c r="S11" s="12"/>
      <c r="T11" s="4" t="s">
        <v>4</v>
      </c>
    </row>
    <row r="12" spans="1:20" ht="13" customHeight="1">
      <c r="A12" s="11"/>
      <c r="B12" s="6" t="s">
        <v>87</v>
      </c>
      <c r="C12" s="6" t="s">
        <v>1707</v>
      </c>
      <c r="D12" s="6">
        <v>2005</v>
      </c>
      <c r="E12" s="13" t="s">
        <v>1709</v>
      </c>
      <c r="F12" s="6">
        <v>856</v>
      </c>
      <c r="G12" s="6" t="s">
        <v>1710</v>
      </c>
      <c r="H12" s="14">
        <v>45697</v>
      </c>
      <c r="I12" s="12"/>
      <c r="J12" s="4" t="s">
        <v>4</v>
      </c>
      <c r="K12" s="11"/>
      <c r="L12" s="6" t="s">
        <v>87</v>
      </c>
      <c r="M12" s="6" t="s">
        <v>1737</v>
      </c>
      <c r="N12" s="6">
        <v>2002</v>
      </c>
      <c r="O12" s="13" t="s">
        <v>1738</v>
      </c>
      <c r="P12" s="6">
        <v>896</v>
      </c>
      <c r="Q12" s="6" t="s">
        <v>19</v>
      </c>
      <c r="R12" s="14">
        <v>45836</v>
      </c>
      <c r="S12" s="12"/>
      <c r="T12" s="4" t="s">
        <v>4</v>
      </c>
    </row>
    <row r="13" spans="1:20" ht="13" customHeight="1">
      <c r="A13" s="11"/>
      <c r="B13" s="6" t="s">
        <v>90</v>
      </c>
      <c r="C13" s="6" t="s">
        <v>1711</v>
      </c>
      <c r="D13" s="6">
        <v>1997</v>
      </c>
      <c r="E13" s="13" t="s">
        <v>1712</v>
      </c>
      <c r="F13" s="6">
        <v>741</v>
      </c>
      <c r="G13" s="6" t="s">
        <v>35</v>
      </c>
      <c r="H13" s="14">
        <v>45864</v>
      </c>
      <c r="I13" s="12"/>
      <c r="J13" s="4" t="s">
        <v>4</v>
      </c>
      <c r="K13" s="11"/>
      <c r="L13" s="6" t="s">
        <v>90</v>
      </c>
      <c r="M13" s="6" t="s">
        <v>1739</v>
      </c>
      <c r="N13" s="6">
        <v>2009</v>
      </c>
      <c r="O13" s="13" t="s">
        <v>1740</v>
      </c>
      <c r="P13" s="6">
        <v>525</v>
      </c>
      <c r="Q13" s="6" t="s">
        <v>180</v>
      </c>
      <c r="R13" s="14">
        <v>45914</v>
      </c>
      <c r="S13" s="12"/>
      <c r="T13" s="4" t="s">
        <v>4</v>
      </c>
    </row>
    <row r="14" spans="1:20" ht="13" customHeight="1">
      <c r="A14" s="11"/>
      <c r="B14" s="6" t="s">
        <v>24</v>
      </c>
      <c r="C14" s="6" t="s">
        <v>1711</v>
      </c>
      <c r="D14" s="6">
        <v>1997</v>
      </c>
      <c r="E14" s="13" t="s">
        <v>987</v>
      </c>
      <c r="F14" s="6">
        <v>817</v>
      </c>
      <c r="G14" s="6" t="s">
        <v>101</v>
      </c>
      <c r="H14" s="14">
        <v>45872</v>
      </c>
      <c r="I14" s="12"/>
      <c r="J14" s="4" t="s">
        <v>4</v>
      </c>
      <c r="K14" s="11"/>
      <c r="L14" s="6" t="s">
        <v>24</v>
      </c>
      <c r="M14" s="6" t="s">
        <v>1741</v>
      </c>
      <c r="N14" s="6">
        <v>2011</v>
      </c>
      <c r="O14" s="13" t="s">
        <v>1742</v>
      </c>
      <c r="P14" s="6">
        <v>491</v>
      </c>
      <c r="Q14" s="6" t="s">
        <v>340</v>
      </c>
      <c r="R14" s="14">
        <v>45938</v>
      </c>
      <c r="S14" s="12"/>
      <c r="T14" s="4" t="s">
        <v>4</v>
      </c>
    </row>
    <row r="15" spans="1:20" ht="13" customHeight="1">
      <c r="A15" s="11"/>
      <c r="B15" s="6" t="s">
        <v>28</v>
      </c>
      <c r="C15" s="6" t="s">
        <v>1713</v>
      </c>
      <c r="D15" s="6">
        <v>2001</v>
      </c>
      <c r="E15" s="13" t="s">
        <v>1714</v>
      </c>
      <c r="F15" s="6">
        <v>862</v>
      </c>
      <c r="G15" s="6" t="s">
        <v>35</v>
      </c>
      <c r="H15" s="14">
        <v>45836</v>
      </c>
      <c r="I15" s="12"/>
      <c r="J15" s="4" t="s">
        <v>4</v>
      </c>
      <c r="K15" s="11"/>
      <c r="L15" s="6" t="s">
        <v>1743</v>
      </c>
      <c r="M15" s="6" t="s">
        <v>1737</v>
      </c>
      <c r="N15" s="6">
        <v>2002</v>
      </c>
      <c r="O15" s="13" t="s">
        <v>1361</v>
      </c>
      <c r="P15" s="6">
        <v>937</v>
      </c>
      <c r="Q15" s="6" t="s">
        <v>35</v>
      </c>
      <c r="R15" s="14">
        <v>45809</v>
      </c>
      <c r="S15" s="12"/>
      <c r="T15" s="4" t="s">
        <v>4</v>
      </c>
    </row>
    <row r="16" spans="1:20" ht="13" customHeight="1">
      <c r="A16" s="11"/>
      <c r="B16" s="6" t="s">
        <v>32</v>
      </c>
      <c r="C16" s="6" t="s">
        <v>1713</v>
      </c>
      <c r="D16" s="6">
        <v>2001</v>
      </c>
      <c r="E16" s="13" t="s">
        <v>1715</v>
      </c>
      <c r="F16" s="6">
        <v>851</v>
      </c>
      <c r="G16" s="6" t="s">
        <v>101</v>
      </c>
      <c r="H16" s="14">
        <v>45870</v>
      </c>
      <c r="I16" s="12"/>
      <c r="J16" s="4" t="s">
        <v>4</v>
      </c>
      <c r="K16" s="11"/>
      <c r="L16" s="6" t="s">
        <v>39</v>
      </c>
      <c r="M16" s="6" t="s">
        <v>1737</v>
      </c>
      <c r="N16" s="6">
        <v>2002</v>
      </c>
      <c r="O16" s="13" t="s">
        <v>1744</v>
      </c>
      <c r="P16" s="6">
        <v>988</v>
      </c>
      <c r="Q16" s="6" t="s">
        <v>377</v>
      </c>
      <c r="R16" s="14">
        <v>45879</v>
      </c>
      <c r="S16" s="12"/>
      <c r="T16" s="4" t="s">
        <v>4</v>
      </c>
    </row>
    <row r="17" spans="1:20" ht="13" customHeight="1">
      <c r="A17" s="11"/>
      <c r="B17" s="6" t="s">
        <v>36</v>
      </c>
      <c r="C17" s="6" t="s">
        <v>1713</v>
      </c>
      <c r="D17" s="6">
        <v>2001</v>
      </c>
      <c r="E17" s="13" t="s">
        <v>1716</v>
      </c>
      <c r="F17" s="6">
        <v>848</v>
      </c>
      <c r="G17" s="6" t="s">
        <v>1717</v>
      </c>
      <c r="H17" s="14">
        <v>45859</v>
      </c>
      <c r="I17" s="12"/>
      <c r="J17" s="4" t="s">
        <v>4</v>
      </c>
      <c r="K17" s="11"/>
      <c r="L17" s="6" t="s">
        <v>45</v>
      </c>
      <c r="M17" s="6" t="s">
        <v>1745</v>
      </c>
      <c r="N17" s="6">
        <v>2012</v>
      </c>
      <c r="O17" s="13" t="s">
        <v>262</v>
      </c>
      <c r="P17" s="6">
        <v>565</v>
      </c>
      <c r="Q17" s="6" t="s">
        <v>15</v>
      </c>
      <c r="R17" s="14">
        <v>45997</v>
      </c>
      <c r="S17" s="12"/>
      <c r="T17" s="4" t="s">
        <v>4</v>
      </c>
    </row>
    <row r="18" spans="1:20" ht="13" customHeight="1">
      <c r="A18" s="11"/>
      <c r="B18" s="6" t="s">
        <v>45</v>
      </c>
      <c r="C18" s="6" t="s">
        <v>1718</v>
      </c>
      <c r="D18" s="6">
        <v>2005</v>
      </c>
      <c r="E18" s="13" t="s">
        <v>260</v>
      </c>
      <c r="F18" s="6">
        <v>626</v>
      </c>
      <c r="G18" s="6" t="s">
        <v>31</v>
      </c>
      <c r="H18" s="14">
        <v>45675</v>
      </c>
      <c r="I18" s="12"/>
      <c r="J18" s="4" t="s">
        <v>4</v>
      </c>
      <c r="K18" s="11"/>
      <c r="L18" s="6" t="s">
        <v>52</v>
      </c>
      <c r="M18" s="6" t="s">
        <v>1746</v>
      </c>
      <c r="N18" s="6">
        <v>2009</v>
      </c>
      <c r="O18" s="13" t="s">
        <v>1719</v>
      </c>
      <c r="P18" s="6">
        <v>627</v>
      </c>
      <c r="Q18" s="6" t="s">
        <v>172</v>
      </c>
      <c r="R18" s="14">
        <v>45689</v>
      </c>
      <c r="S18" s="12"/>
      <c r="T18" s="4" t="s">
        <v>4</v>
      </c>
    </row>
    <row r="19" spans="1:20" ht="13" customHeight="1">
      <c r="A19" s="11"/>
      <c r="B19" s="6" t="s">
        <v>52</v>
      </c>
      <c r="C19" s="6" t="s">
        <v>1718</v>
      </c>
      <c r="D19" s="6">
        <v>2005</v>
      </c>
      <c r="E19" s="13" t="s">
        <v>1719</v>
      </c>
      <c r="F19" s="6">
        <v>627</v>
      </c>
      <c r="G19" s="6" t="s">
        <v>31</v>
      </c>
      <c r="H19" s="14">
        <v>45675</v>
      </c>
      <c r="I19" s="12"/>
      <c r="J19" s="4" t="s">
        <v>4</v>
      </c>
      <c r="K19" s="11"/>
      <c r="L19" s="6" t="s">
        <v>106</v>
      </c>
      <c r="M19" s="6" t="s">
        <v>1746</v>
      </c>
      <c r="N19" s="6">
        <v>2009</v>
      </c>
      <c r="O19" s="13" t="s">
        <v>1747</v>
      </c>
      <c r="P19" s="6">
        <v>646</v>
      </c>
      <c r="Q19" s="6" t="s">
        <v>31</v>
      </c>
      <c r="R19" s="14">
        <v>45822</v>
      </c>
      <c r="S19" s="12"/>
      <c r="T19" s="4" t="s">
        <v>4</v>
      </c>
    </row>
    <row r="20" spans="1:20" ht="13" customHeight="1">
      <c r="A20" s="11"/>
      <c r="B20" s="6" t="s">
        <v>218</v>
      </c>
      <c r="C20" s="6" t="s">
        <v>1718</v>
      </c>
      <c r="D20" s="6">
        <v>2005</v>
      </c>
      <c r="E20" s="13" t="s">
        <v>1720</v>
      </c>
      <c r="F20" s="6">
        <v>598</v>
      </c>
      <c r="G20" s="6" t="s">
        <v>31</v>
      </c>
      <c r="H20" s="14">
        <v>45675</v>
      </c>
      <c r="I20" s="12"/>
      <c r="J20" s="4" t="s">
        <v>4</v>
      </c>
      <c r="K20" s="11"/>
      <c r="L20" s="6" t="s">
        <v>194</v>
      </c>
      <c r="M20" s="6" t="s">
        <v>1748</v>
      </c>
      <c r="N20" s="6">
        <v>2009</v>
      </c>
      <c r="O20" s="13" t="s">
        <v>1749</v>
      </c>
      <c r="P20" s="6">
        <v>417</v>
      </c>
      <c r="Q20" s="6" t="s">
        <v>35</v>
      </c>
      <c r="R20" s="14">
        <v>45807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74</v>
      </c>
      <c r="C22" s="16">
        <v>12</v>
      </c>
      <c r="E22" s="5" t="s">
        <v>75</v>
      </c>
      <c r="F22" s="16">
        <v>9305</v>
      </c>
      <c r="J22" s="4" t="s">
        <v>4</v>
      </c>
      <c r="L22" s="5" t="s">
        <v>74</v>
      </c>
      <c r="M22" s="16">
        <v>12</v>
      </c>
      <c r="O22" s="5" t="s">
        <v>75</v>
      </c>
      <c r="P22" s="16">
        <v>8383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73</v>
      </c>
      <c r="J24" s="4" t="s">
        <v>4</v>
      </c>
      <c r="L24" s="9" t="s">
        <v>73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32</v>
      </c>
      <c r="C27" s="6" t="s">
        <v>1711</v>
      </c>
      <c r="D27" s="6">
        <v>1997</v>
      </c>
      <c r="E27" s="13" t="s">
        <v>1721</v>
      </c>
      <c r="F27" s="6">
        <v>850</v>
      </c>
      <c r="G27" s="6" t="s">
        <v>101</v>
      </c>
      <c r="H27" s="14">
        <v>45870</v>
      </c>
      <c r="I27" s="12"/>
      <c r="J27" s="4" t="s">
        <v>4</v>
      </c>
      <c r="K27" s="11"/>
      <c r="L27" s="6" t="s">
        <v>87</v>
      </c>
      <c r="M27" s="6" t="s">
        <v>1734</v>
      </c>
      <c r="N27" s="6">
        <v>2009</v>
      </c>
      <c r="O27" s="13" t="s">
        <v>563</v>
      </c>
      <c r="P27" s="6">
        <v>804</v>
      </c>
      <c r="Q27" s="6" t="s">
        <v>93</v>
      </c>
      <c r="R27" s="14">
        <v>45885</v>
      </c>
      <c r="S27" s="12"/>
      <c r="T27" s="4" t="s">
        <v>4</v>
      </c>
    </row>
    <row r="28" spans="1:20" ht="13" customHeight="1">
      <c r="A28" s="11"/>
      <c r="B28" s="6" t="s">
        <v>32</v>
      </c>
      <c r="C28" s="6" t="s">
        <v>1722</v>
      </c>
      <c r="D28" s="6">
        <v>2000</v>
      </c>
      <c r="E28" s="13" t="s">
        <v>1723</v>
      </c>
      <c r="F28" s="6">
        <v>838</v>
      </c>
      <c r="G28" s="6" t="s">
        <v>101</v>
      </c>
      <c r="H28" s="14">
        <v>45870</v>
      </c>
      <c r="I28" s="12"/>
      <c r="J28" s="4" t="s">
        <v>4</v>
      </c>
      <c r="K28" s="11"/>
      <c r="L28" s="6" t="s">
        <v>12</v>
      </c>
      <c r="M28" s="6" t="s">
        <v>1746</v>
      </c>
      <c r="N28" s="6">
        <v>2009</v>
      </c>
      <c r="O28" s="13" t="s">
        <v>1750</v>
      </c>
      <c r="P28" s="6">
        <v>731</v>
      </c>
      <c r="Q28" s="6" t="s">
        <v>31</v>
      </c>
      <c r="R28" s="14">
        <v>45990</v>
      </c>
      <c r="S28" s="12"/>
      <c r="T28" s="4" t="s">
        <v>4</v>
      </c>
    </row>
    <row r="29" spans="1:20" ht="13" customHeight="1">
      <c r="A29" s="11"/>
      <c r="B29" s="6" t="s">
        <v>32</v>
      </c>
      <c r="C29" s="6" t="s">
        <v>1724</v>
      </c>
      <c r="D29" s="6">
        <v>1995</v>
      </c>
      <c r="E29" s="13" t="s">
        <v>1725</v>
      </c>
      <c r="F29" s="6">
        <v>834</v>
      </c>
      <c r="G29" s="6" t="s">
        <v>35</v>
      </c>
      <c r="H29" s="14">
        <v>45892</v>
      </c>
      <c r="I29" s="12"/>
      <c r="J29" s="4" t="s">
        <v>4</v>
      </c>
      <c r="K29" s="11"/>
      <c r="L29" s="6" t="s">
        <v>12</v>
      </c>
      <c r="M29" s="6" t="s">
        <v>1751</v>
      </c>
      <c r="N29" s="6">
        <v>2009</v>
      </c>
      <c r="O29" s="13" t="s">
        <v>1752</v>
      </c>
      <c r="P29" s="6">
        <v>695</v>
      </c>
      <c r="Q29" s="6" t="s">
        <v>31</v>
      </c>
      <c r="R29" s="14">
        <v>45696</v>
      </c>
      <c r="S29" s="12"/>
      <c r="T29" s="4" t="s">
        <v>4</v>
      </c>
    </row>
    <row r="30" spans="1:20" ht="13" customHeight="1">
      <c r="A30" s="11"/>
      <c r="B30" s="6" t="s">
        <v>28</v>
      </c>
      <c r="C30" s="6" t="s">
        <v>1722</v>
      </c>
      <c r="D30" s="6">
        <v>2000</v>
      </c>
      <c r="E30" s="13" t="s">
        <v>1726</v>
      </c>
      <c r="F30" s="6">
        <v>825</v>
      </c>
      <c r="G30" s="6" t="s">
        <v>27</v>
      </c>
      <c r="H30" s="14">
        <v>45891</v>
      </c>
      <c r="I30" s="12"/>
      <c r="J30" s="4" t="s">
        <v>4</v>
      </c>
      <c r="K30" s="11"/>
      <c r="L30" s="6" t="s">
        <v>16</v>
      </c>
      <c r="M30" s="6" t="s">
        <v>1746</v>
      </c>
      <c r="N30" s="6">
        <v>2009</v>
      </c>
      <c r="O30" s="13" t="s">
        <v>1753</v>
      </c>
      <c r="P30" s="6">
        <v>690</v>
      </c>
      <c r="Q30" s="6" t="s">
        <v>27</v>
      </c>
      <c r="R30" s="14">
        <v>45893</v>
      </c>
      <c r="S30" s="12"/>
      <c r="T30" s="4" t="s">
        <v>4</v>
      </c>
    </row>
    <row r="31" spans="1:20" ht="13" customHeight="1">
      <c r="A31" s="11"/>
      <c r="B31" s="6" t="s">
        <v>28</v>
      </c>
      <c r="C31" s="6" t="s">
        <v>1711</v>
      </c>
      <c r="D31" s="6">
        <v>1997</v>
      </c>
      <c r="E31" s="13" t="s">
        <v>1727</v>
      </c>
      <c r="F31" s="6">
        <v>814</v>
      </c>
      <c r="G31" s="6" t="s">
        <v>35</v>
      </c>
      <c r="H31" s="14">
        <v>45836</v>
      </c>
      <c r="I31" s="12"/>
      <c r="J31" s="4" t="s">
        <v>4</v>
      </c>
      <c r="K31" s="11"/>
      <c r="L31" s="6" t="s">
        <v>20</v>
      </c>
      <c r="M31" s="6" t="s">
        <v>1751</v>
      </c>
      <c r="N31" s="6">
        <v>2009</v>
      </c>
      <c r="O31" s="13" t="s">
        <v>1754</v>
      </c>
      <c r="P31" s="6">
        <v>681</v>
      </c>
      <c r="Q31" s="6" t="s">
        <v>85</v>
      </c>
      <c r="R31" s="14">
        <v>45906</v>
      </c>
      <c r="S31" s="12"/>
      <c r="T31" s="4" t="s">
        <v>4</v>
      </c>
    </row>
    <row r="32" spans="1:20" ht="13" customHeight="1">
      <c r="A32" s="11"/>
      <c r="B32" s="6" t="s">
        <v>52</v>
      </c>
      <c r="C32" s="6" t="s">
        <v>1728</v>
      </c>
      <c r="D32" s="6">
        <v>2010</v>
      </c>
      <c r="E32" s="13" t="s">
        <v>1729</v>
      </c>
      <c r="F32" s="6">
        <v>594</v>
      </c>
      <c r="G32" s="6" t="s">
        <v>31</v>
      </c>
      <c r="H32" s="14">
        <v>45821</v>
      </c>
      <c r="I32" s="12"/>
      <c r="J32" s="4" t="s">
        <v>4</v>
      </c>
      <c r="K32" s="11"/>
      <c r="L32" s="6" t="s">
        <v>52</v>
      </c>
      <c r="M32" s="6" t="s">
        <v>1755</v>
      </c>
      <c r="N32" s="6">
        <v>2009</v>
      </c>
      <c r="O32" s="13" t="s">
        <v>1756</v>
      </c>
      <c r="P32" s="6">
        <v>596</v>
      </c>
      <c r="Q32" s="6" t="s">
        <v>31</v>
      </c>
      <c r="R32" s="14">
        <v>45990</v>
      </c>
      <c r="S32" s="12"/>
      <c r="T32" s="4" t="s">
        <v>4</v>
      </c>
    </row>
    <row r="33" spans="1:20" ht="13" customHeight="1">
      <c r="A33" s="11"/>
      <c r="B33" s="6" t="s">
        <v>52</v>
      </c>
      <c r="C33" s="6" t="s">
        <v>1730</v>
      </c>
      <c r="D33" s="6">
        <v>2010</v>
      </c>
      <c r="E33" s="13" t="s">
        <v>1731</v>
      </c>
      <c r="F33" s="6">
        <v>573</v>
      </c>
      <c r="G33" s="6" t="s">
        <v>31</v>
      </c>
      <c r="H33" s="14">
        <v>45662</v>
      </c>
      <c r="I33" s="12"/>
      <c r="J33" s="4" t="s">
        <v>4</v>
      </c>
      <c r="K33" s="11"/>
      <c r="L33" s="6" t="s">
        <v>52</v>
      </c>
      <c r="M33" s="6" t="s">
        <v>1734</v>
      </c>
      <c r="N33" s="6">
        <v>2009</v>
      </c>
      <c r="O33" s="13" t="s">
        <v>1757</v>
      </c>
      <c r="P33" s="6">
        <v>592</v>
      </c>
      <c r="Q33" s="6" t="s">
        <v>15</v>
      </c>
      <c r="R33" s="14">
        <v>45683</v>
      </c>
      <c r="S33" s="12"/>
      <c r="T33" s="4" t="s">
        <v>4</v>
      </c>
    </row>
    <row r="34" spans="1:20" ht="13" customHeight="1">
      <c r="A34" s="11"/>
      <c r="B34" s="6" t="s">
        <v>52</v>
      </c>
      <c r="C34" s="6" t="s">
        <v>1732</v>
      </c>
      <c r="D34" s="6">
        <v>2010</v>
      </c>
      <c r="E34" s="13" t="s">
        <v>1733</v>
      </c>
      <c r="F34" s="6">
        <v>542</v>
      </c>
      <c r="G34" s="6" t="s">
        <v>31</v>
      </c>
      <c r="H34" s="14">
        <v>45696</v>
      </c>
      <c r="I34" s="12"/>
      <c r="J34" s="4" t="s">
        <v>4</v>
      </c>
      <c r="K34" s="11"/>
      <c r="L34" s="6" t="s">
        <v>45</v>
      </c>
      <c r="M34" s="6" t="s">
        <v>1758</v>
      </c>
      <c r="N34" s="6">
        <v>2011</v>
      </c>
      <c r="O34" s="13" t="s">
        <v>525</v>
      </c>
      <c r="P34" s="6">
        <v>547</v>
      </c>
      <c r="Q34" s="6" t="s">
        <v>31</v>
      </c>
      <c r="R34" s="14">
        <v>45822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74</v>
      </c>
      <c r="C36" s="16">
        <v>8</v>
      </c>
      <c r="E36" s="5" t="s">
        <v>75</v>
      </c>
      <c r="F36" s="16">
        <v>5870</v>
      </c>
      <c r="J36" s="4" t="s">
        <v>4</v>
      </c>
      <c r="L36" s="5" t="s">
        <v>74</v>
      </c>
      <c r="M36" s="16">
        <v>8</v>
      </c>
      <c r="O36" s="5" t="s">
        <v>75</v>
      </c>
      <c r="P36" s="16">
        <v>5336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76</v>
      </c>
      <c r="C38" s="16">
        <v>20</v>
      </c>
      <c r="E38" s="5" t="s">
        <v>77</v>
      </c>
      <c r="F38" s="16">
        <v>15175</v>
      </c>
      <c r="J38" s="4" t="s">
        <v>4</v>
      </c>
      <c r="L38" s="5" t="s">
        <v>76</v>
      </c>
      <c r="M38" s="16">
        <v>20</v>
      </c>
      <c r="O38" s="5" t="s">
        <v>77</v>
      </c>
      <c r="P38" s="16">
        <v>13719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78</v>
      </c>
      <c r="C40" s="16">
        <v>10</v>
      </c>
      <c r="J40" s="4" t="s">
        <v>4</v>
      </c>
      <c r="L40" s="5" t="s">
        <v>78</v>
      </c>
      <c r="M40" s="16">
        <v>10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69</v>
      </c>
      <c r="C44" s="6" t="s">
        <v>3</v>
      </c>
      <c r="F44" s="7">
        <v>3</v>
      </c>
      <c r="G44" s="7"/>
      <c r="J44" s="4" t="s">
        <v>4</v>
      </c>
      <c r="L44" s="5" t="s">
        <v>69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70</v>
      </c>
      <c r="C45" s="6" t="s">
        <v>79</v>
      </c>
      <c r="F45" s="7"/>
      <c r="G45" s="7"/>
      <c r="J45" s="4" t="s">
        <v>4</v>
      </c>
      <c r="L45" s="5" t="s">
        <v>70</v>
      </c>
      <c r="M45" s="6" t="s">
        <v>1785</v>
      </c>
      <c r="P45" s="7"/>
      <c r="Q45" s="7"/>
      <c r="T45" s="4" t="s">
        <v>4</v>
      </c>
    </row>
    <row r="46" spans="1:20" ht="13" customHeight="1">
      <c r="B46" s="5" t="s">
        <v>71</v>
      </c>
      <c r="C46" s="8">
        <v>2025</v>
      </c>
      <c r="J46" s="4" t="s">
        <v>4</v>
      </c>
      <c r="L46" s="5" t="s">
        <v>71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72</v>
      </c>
      <c r="J48" s="4" t="s">
        <v>4</v>
      </c>
      <c r="L48" s="9" t="s">
        <v>72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1759</v>
      </c>
      <c r="D51" s="6">
        <v>2008</v>
      </c>
      <c r="E51" s="13" t="s">
        <v>1760</v>
      </c>
      <c r="F51" s="6">
        <v>719</v>
      </c>
      <c r="G51" s="6" t="s">
        <v>15</v>
      </c>
      <c r="H51" s="14">
        <v>45997</v>
      </c>
      <c r="I51" s="12"/>
      <c r="J51" s="4" t="s">
        <v>4</v>
      </c>
      <c r="K51" s="11"/>
      <c r="L51" s="6" t="s">
        <v>12</v>
      </c>
      <c r="M51" s="6" t="s">
        <v>1786</v>
      </c>
      <c r="N51" s="6">
        <v>2011</v>
      </c>
      <c r="O51" s="13" t="s">
        <v>1441</v>
      </c>
      <c r="P51" s="6">
        <v>683</v>
      </c>
      <c r="Q51" s="6" t="s">
        <v>180</v>
      </c>
      <c r="R51" s="14">
        <v>45913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1759</v>
      </c>
      <c r="D52" s="6">
        <v>2008</v>
      </c>
      <c r="E52" s="13" t="s">
        <v>1761</v>
      </c>
      <c r="F52" s="6">
        <v>720</v>
      </c>
      <c r="G52" s="6" t="s">
        <v>35</v>
      </c>
      <c r="H52" s="14">
        <v>45807</v>
      </c>
      <c r="I52" s="12"/>
      <c r="J52" s="4" t="s">
        <v>4</v>
      </c>
      <c r="K52" s="11"/>
      <c r="L52" s="6" t="s">
        <v>16</v>
      </c>
      <c r="M52" s="6" t="s">
        <v>1787</v>
      </c>
      <c r="N52" s="6">
        <v>1997</v>
      </c>
      <c r="O52" s="13" t="s">
        <v>580</v>
      </c>
      <c r="P52" s="6">
        <v>709</v>
      </c>
      <c r="Q52" s="6" t="s">
        <v>35</v>
      </c>
      <c r="R52" s="14">
        <v>45899</v>
      </c>
      <c r="S52" s="12"/>
      <c r="T52" s="4" t="s">
        <v>4</v>
      </c>
    </row>
    <row r="53" spans="1:20" ht="13" customHeight="1">
      <c r="A53" s="11"/>
      <c r="B53" s="6" t="s">
        <v>20</v>
      </c>
      <c r="C53" s="6" t="s">
        <v>1762</v>
      </c>
      <c r="D53" s="6">
        <v>2009</v>
      </c>
      <c r="E53" s="13" t="s">
        <v>1763</v>
      </c>
      <c r="F53" s="6">
        <v>735</v>
      </c>
      <c r="G53" s="6" t="s">
        <v>85</v>
      </c>
      <c r="H53" s="14">
        <v>45907</v>
      </c>
      <c r="I53" s="12"/>
      <c r="J53" s="4" t="s">
        <v>4</v>
      </c>
      <c r="K53" s="11"/>
      <c r="L53" s="6" t="s">
        <v>20</v>
      </c>
      <c r="M53" s="6" t="s">
        <v>1786</v>
      </c>
      <c r="N53" s="6">
        <v>2011</v>
      </c>
      <c r="O53" s="13" t="s">
        <v>1788</v>
      </c>
      <c r="P53" s="6">
        <v>730</v>
      </c>
      <c r="Q53" s="6" t="s">
        <v>300</v>
      </c>
      <c r="R53" s="14">
        <v>45921</v>
      </c>
      <c r="S53" s="12"/>
      <c r="T53" s="4" t="s">
        <v>4</v>
      </c>
    </row>
    <row r="54" spans="1:20" ht="13" customHeight="1">
      <c r="A54" s="11"/>
      <c r="B54" s="6" t="s">
        <v>87</v>
      </c>
      <c r="C54" s="6" t="s">
        <v>1762</v>
      </c>
      <c r="D54" s="6">
        <v>2009</v>
      </c>
      <c r="E54" s="13" t="s">
        <v>1764</v>
      </c>
      <c r="F54" s="6">
        <v>728</v>
      </c>
      <c r="G54" s="6" t="s">
        <v>19</v>
      </c>
      <c r="H54" s="14">
        <v>45836</v>
      </c>
      <c r="I54" s="12"/>
      <c r="J54" s="4" t="s">
        <v>4</v>
      </c>
      <c r="K54" s="11"/>
      <c r="L54" s="6" t="s">
        <v>87</v>
      </c>
      <c r="M54" s="6" t="s">
        <v>1789</v>
      </c>
      <c r="N54" s="6">
        <v>2007</v>
      </c>
      <c r="O54" s="13" t="s">
        <v>1790</v>
      </c>
      <c r="P54" s="6">
        <v>679</v>
      </c>
      <c r="Q54" s="6" t="s">
        <v>85</v>
      </c>
      <c r="R54" s="14">
        <v>45905</v>
      </c>
      <c r="S54" s="12"/>
      <c r="T54" s="4" t="s">
        <v>4</v>
      </c>
    </row>
    <row r="55" spans="1:20" ht="13" customHeight="1">
      <c r="A55" s="11"/>
      <c r="B55" s="6" t="s">
        <v>90</v>
      </c>
      <c r="C55" s="6" t="s">
        <v>1765</v>
      </c>
      <c r="D55" s="6">
        <v>2005</v>
      </c>
      <c r="E55" s="13" t="s">
        <v>1766</v>
      </c>
      <c r="F55" s="6">
        <v>708</v>
      </c>
      <c r="G55" s="6" t="s">
        <v>35</v>
      </c>
      <c r="H55" s="14">
        <v>45856</v>
      </c>
      <c r="I55" s="12"/>
      <c r="J55" s="4" t="s">
        <v>4</v>
      </c>
      <c r="K55" s="11"/>
      <c r="L55" s="6" t="s">
        <v>90</v>
      </c>
      <c r="M55" s="6" t="s">
        <v>1791</v>
      </c>
      <c r="N55" s="6">
        <v>2011</v>
      </c>
      <c r="O55" s="13" t="s">
        <v>1792</v>
      </c>
      <c r="P55" s="6">
        <v>655</v>
      </c>
      <c r="Q55" s="6" t="s">
        <v>19</v>
      </c>
      <c r="R55" s="14">
        <v>45835</v>
      </c>
      <c r="S55" s="12"/>
      <c r="T55" s="4" t="s">
        <v>4</v>
      </c>
    </row>
    <row r="56" spans="1:20" ht="13" customHeight="1">
      <c r="A56" s="11"/>
      <c r="B56" s="6" t="s">
        <v>24</v>
      </c>
      <c r="C56" s="6" t="s">
        <v>1767</v>
      </c>
      <c r="D56" s="6">
        <v>2009</v>
      </c>
      <c r="E56" s="13" t="s">
        <v>1768</v>
      </c>
      <c r="F56" s="6">
        <v>688</v>
      </c>
      <c r="G56" s="6" t="s">
        <v>93</v>
      </c>
      <c r="H56" s="14">
        <v>45885</v>
      </c>
      <c r="I56" s="12"/>
      <c r="J56" s="4" t="s">
        <v>4</v>
      </c>
      <c r="K56" s="11"/>
      <c r="L56" s="6" t="s">
        <v>24</v>
      </c>
      <c r="M56" s="6" t="s">
        <v>1793</v>
      </c>
      <c r="N56" s="6">
        <v>2005</v>
      </c>
      <c r="O56" s="13" t="s">
        <v>1794</v>
      </c>
      <c r="P56" s="6">
        <v>662</v>
      </c>
      <c r="Q56" s="6" t="s">
        <v>35</v>
      </c>
      <c r="R56" s="14">
        <v>45780</v>
      </c>
      <c r="S56" s="12"/>
      <c r="T56" s="4" t="s">
        <v>4</v>
      </c>
    </row>
    <row r="57" spans="1:20" ht="13" customHeight="1">
      <c r="A57" s="11"/>
      <c r="B57" s="6" t="s">
        <v>28</v>
      </c>
      <c r="C57" s="6" t="s">
        <v>1767</v>
      </c>
      <c r="D57" s="6">
        <v>2009</v>
      </c>
      <c r="E57" s="13" t="s">
        <v>1769</v>
      </c>
      <c r="F57" s="6">
        <v>678</v>
      </c>
      <c r="G57" s="6" t="s">
        <v>93</v>
      </c>
      <c r="H57" s="14">
        <v>45886</v>
      </c>
      <c r="I57" s="12"/>
      <c r="J57" s="4" t="s">
        <v>4</v>
      </c>
      <c r="K57" s="11"/>
      <c r="L57" s="6" t="s">
        <v>28</v>
      </c>
      <c r="M57" s="6" t="s">
        <v>1793</v>
      </c>
      <c r="N57" s="6">
        <v>2005</v>
      </c>
      <c r="O57" s="13" t="s">
        <v>1795</v>
      </c>
      <c r="P57" s="6">
        <v>692</v>
      </c>
      <c r="Q57" s="6" t="s">
        <v>35</v>
      </c>
      <c r="R57" s="14">
        <v>45836</v>
      </c>
      <c r="S57" s="12"/>
      <c r="T57" s="4" t="s">
        <v>4</v>
      </c>
    </row>
    <row r="58" spans="1:20" ht="13" customHeight="1">
      <c r="A58" s="11"/>
      <c r="B58" s="6" t="s">
        <v>45</v>
      </c>
      <c r="C58" s="6" t="s">
        <v>1762</v>
      </c>
      <c r="D58" s="6">
        <v>2009</v>
      </c>
      <c r="E58" s="13" t="s">
        <v>1770</v>
      </c>
      <c r="F58" s="6">
        <v>528</v>
      </c>
      <c r="G58" s="6" t="s">
        <v>31</v>
      </c>
      <c r="H58" s="14">
        <v>46011</v>
      </c>
      <c r="I58" s="12"/>
      <c r="J58" s="4" t="s">
        <v>4</v>
      </c>
      <c r="K58" s="11"/>
      <c r="L58" s="6" t="s">
        <v>32</v>
      </c>
      <c r="M58" s="6" t="s">
        <v>1793</v>
      </c>
      <c r="N58" s="6">
        <v>2005</v>
      </c>
      <c r="O58" s="13" t="s">
        <v>1796</v>
      </c>
      <c r="P58" s="6">
        <v>714</v>
      </c>
      <c r="Q58" s="6" t="s">
        <v>101</v>
      </c>
      <c r="R58" s="14">
        <v>45870</v>
      </c>
      <c r="S58" s="12"/>
      <c r="T58" s="4" t="s">
        <v>4</v>
      </c>
    </row>
    <row r="59" spans="1:20" ht="13" customHeight="1">
      <c r="A59" s="11"/>
      <c r="B59" s="6" t="s">
        <v>48</v>
      </c>
      <c r="C59" s="6" t="s">
        <v>1771</v>
      </c>
      <c r="D59" s="6">
        <v>2010</v>
      </c>
      <c r="E59" s="13" t="s">
        <v>1772</v>
      </c>
      <c r="F59" s="6">
        <v>462</v>
      </c>
      <c r="G59" s="6" t="s">
        <v>31</v>
      </c>
      <c r="H59" s="14">
        <v>46011</v>
      </c>
      <c r="I59" s="12"/>
      <c r="J59" s="4" t="s">
        <v>4</v>
      </c>
      <c r="K59" s="11"/>
      <c r="L59" s="6" t="s">
        <v>45</v>
      </c>
      <c r="M59" s="6" t="s">
        <v>1791</v>
      </c>
      <c r="N59" s="6">
        <v>2011</v>
      </c>
      <c r="O59" s="13" t="s">
        <v>217</v>
      </c>
      <c r="P59" s="6">
        <v>518</v>
      </c>
      <c r="Q59" s="6" t="s">
        <v>51</v>
      </c>
      <c r="R59" s="14">
        <v>45830</v>
      </c>
      <c r="S59" s="12"/>
      <c r="T59" s="4" t="s">
        <v>4</v>
      </c>
    </row>
    <row r="60" spans="1:20" ht="13" customHeight="1">
      <c r="A60" s="11"/>
      <c r="B60" s="6" t="s">
        <v>52</v>
      </c>
      <c r="C60" s="6" t="s">
        <v>1773</v>
      </c>
      <c r="D60" s="6">
        <v>2009</v>
      </c>
      <c r="E60" s="13" t="s">
        <v>1731</v>
      </c>
      <c r="F60" s="6">
        <v>573</v>
      </c>
      <c r="G60" s="6" t="s">
        <v>31</v>
      </c>
      <c r="H60" s="14">
        <v>45696</v>
      </c>
      <c r="I60" s="12"/>
      <c r="J60" s="4" t="s">
        <v>4</v>
      </c>
      <c r="K60" s="11"/>
      <c r="L60" s="6" t="s">
        <v>52</v>
      </c>
      <c r="M60" s="6" t="s">
        <v>1797</v>
      </c>
      <c r="N60" s="6">
        <v>2003</v>
      </c>
      <c r="O60" s="13" t="s">
        <v>1798</v>
      </c>
      <c r="P60" s="6">
        <v>568</v>
      </c>
      <c r="Q60" s="6" t="s">
        <v>31</v>
      </c>
      <c r="R60" s="14">
        <v>45710</v>
      </c>
      <c r="S60" s="12"/>
      <c r="T60" s="4" t="s">
        <v>4</v>
      </c>
    </row>
    <row r="61" spans="1:20" ht="13" customHeight="1">
      <c r="A61" s="11"/>
      <c r="B61" s="6" t="s">
        <v>106</v>
      </c>
      <c r="C61" s="6" t="s">
        <v>1774</v>
      </c>
      <c r="D61" s="6">
        <v>2010</v>
      </c>
      <c r="E61" s="13" t="s">
        <v>571</v>
      </c>
      <c r="F61" s="6">
        <v>541</v>
      </c>
      <c r="G61" s="6" t="s">
        <v>300</v>
      </c>
      <c r="H61" s="14">
        <v>45921</v>
      </c>
      <c r="I61" s="12"/>
      <c r="J61" s="4" t="s">
        <v>4</v>
      </c>
      <c r="K61" s="11"/>
      <c r="L61" s="6" t="s">
        <v>106</v>
      </c>
      <c r="M61" s="6" t="s">
        <v>1791</v>
      </c>
      <c r="N61" s="6">
        <v>2011</v>
      </c>
      <c r="O61" s="13" t="s">
        <v>1799</v>
      </c>
      <c r="P61" s="6">
        <v>479</v>
      </c>
      <c r="Q61" s="6" t="s">
        <v>395</v>
      </c>
      <c r="R61" s="14">
        <v>45900</v>
      </c>
      <c r="S61" s="12"/>
      <c r="T61" s="4" t="s">
        <v>4</v>
      </c>
    </row>
    <row r="62" spans="1:20" ht="13" customHeight="1">
      <c r="A62" s="11"/>
      <c r="B62" s="6" t="s">
        <v>194</v>
      </c>
      <c r="C62" s="6" t="s">
        <v>1775</v>
      </c>
      <c r="D62" s="6">
        <v>2008</v>
      </c>
      <c r="E62" s="13" t="s">
        <v>1776</v>
      </c>
      <c r="F62" s="6">
        <v>425</v>
      </c>
      <c r="G62" s="6" t="s">
        <v>188</v>
      </c>
      <c r="H62" s="14">
        <v>45802</v>
      </c>
      <c r="I62" s="12"/>
      <c r="J62" s="4" t="s">
        <v>4</v>
      </c>
      <c r="K62" s="11"/>
      <c r="L62" s="6" t="s">
        <v>108</v>
      </c>
      <c r="M62" s="6" t="s">
        <v>1787</v>
      </c>
      <c r="N62" s="6">
        <v>1997</v>
      </c>
      <c r="O62" s="13" t="s">
        <v>1800</v>
      </c>
      <c r="P62" s="6">
        <v>466</v>
      </c>
      <c r="Q62" s="6" t="s">
        <v>297</v>
      </c>
      <c r="R62" s="14">
        <v>45955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74</v>
      </c>
      <c r="C64" s="16">
        <v>12</v>
      </c>
      <c r="E64" s="5" t="s">
        <v>75</v>
      </c>
      <c r="F64" s="16">
        <v>7505</v>
      </c>
      <c r="J64" s="4" t="s">
        <v>4</v>
      </c>
      <c r="L64" s="5" t="s">
        <v>74</v>
      </c>
      <c r="M64" s="16">
        <v>12</v>
      </c>
      <c r="O64" s="5" t="s">
        <v>75</v>
      </c>
      <c r="P64" s="16">
        <v>7555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73</v>
      </c>
      <c r="J66" s="4" t="s">
        <v>4</v>
      </c>
      <c r="L66" s="9" t="s">
        <v>73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87</v>
      </c>
      <c r="C69" s="6" t="s">
        <v>1765</v>
      </c>
      <c r="D69" s="6">
        <v>2005</v>
      </c>
      <c r="E69" s="13" t="s">
        <v>1777</v>
      </c>
      <c r="F69" s="6">
        <v>709</v>
      </c>
      <c r="G69" s="6" t="s">
        <v>35</v>
      </c>
      <c r="H69" s="14">
        <v>45807</v>
      </c>
      <c r="I69" s="12"/>
      <c r="J69" s="4" t="s">
        <v>4</v>
      </c>
      <c r="K69" s="11"/>
      <c r="L69" s="6" t="s">
        <v>20</v>
      </c>
      <c r="M69" s="6" t="s">
        <v>1789</v>
      </c>
      <c r="N69" s="6">
        <v>2007</v>
      </c>
      <c r="O69" s="13" t="s">
        <v>1801</v>
      </c>
      <c r="P69" s="6">
        <v>697</v>
      </c>
      <c r="Q69" s="6" t="s">
        <v>35</v>
      </c>
      <c r="R69" s="14">
        <v>45900</v>
      </c>
      <c r="S69" s="12"/>
      <c r="T69" s="4" t="s">
        <v>4</v>
      </c>
    </row>
    <row r="70" spans="1:20" ht="13" customHeight="1">
      <c r="A70" s="11"/>
      <c r="B70" s="6" t="s">
        <v>20</v>
      </c>
      <c r="C70" s="6" t="s">
        <v>1765</v>
      </c>
      <c r="D70" s="6">
        <v>2005</v>
      </c>
      <c r="E70" s="13" t="s">
        <v>1778</v>
      </c>
      <c r="F70" s="6">
        <v>683</v>
      </c>
      <c r="G70" s="6" t="s">
        <v>31</v>
      </c>
      <c r="H70" s="14">
        <v>45703</v>
      </c>
      <c r="I70" s="12"/>
      <c r="J70" s="4" t="s">
        <v>4</v>
      </c>
      <c r="K70" s="11"/>
      <c r="L70" s="6" t="s">
        <v>16</v>
      </c>
      <c r="M70" s="6" t="s">
        <v>1797</v>
      </c>
      <c r="N70" s="6">
        <v>2003</v>
      </c>
      <c r="O70" s="13" t="s">
        <v>854</v>
      </c>
      <c r="P70" s="6">
        <v>696</v>
      </c>
      <c r="Q70" s="6" t="s">
        <v>1802</v>
      </c>
      <c r="R70" s="14">
        <v>45701</v>
      </c>
      <c r="S70" s="12"/>
      <c r="T70" s="4" t="s">
        <v>4</v>
      </c>
    </row>
    <row r="71" spans="1:20" ht="13" customHeight="1">
      <c r="A71" s="11"/>
      <c r="B71" s="6" t="s">
        <v>28</v>
      </c>
      <c r="C71" s="6" t="s">
        <v>1779</v>
      </c>
      <c r="D71" s="6">
        <v>2000</v>
      </c>
      <c r="E71" s="13" t="s">
        <v>1780</v>
      </c>
      <c r="F71" s="6">
        <v>674</v>
      </c>
      <c r="G71" s="6" t="s">
        <v>1781</v>
      </c>
      <c r="H71" s="14">
        <v>45913</v>
      </c>
      <c r="I71" s="12"/>
      <c r="J71" s="4" t="s">
        <v>4</v>
      </c>
      <c r="K71" s="11"/>
      <c r="L71" s="6" t="s">
        <v>20</v>
      </c>
      <c r="M71" s="6" t="s">
        <v>1803</v>
      </c>
      <c r="N71" s="6">
        <v>2009</v>
      </c>
      <c r="O71" s="13" t="s">
        <v>1804</v>
      </c>
      <c r="P71" s="6">
        <v>693</v>
      </c>
      <c r="Q71" s="6" t="s">
        <v>51</v>
      </c>
      <c r="R71" s="14">
        <v>45828</v>
      </c>
      <c r="S71" s="12"/>
      <c r="T71" s="4" t="s">
        <v>4</v>
      </c>
    </row>
    <row r="72" spans="1:20" ht="13" customHeight="1">
      <c r="A72" s="11"/>
      <c r="B72" s="6" t="s">
        <v>20</v>
      </c>
      <c r="C72" s="6" t="s">
        <v>1759</v>
      </c>
      <c r="D72" s="6">
        <v>2008</v>
      </c>
      <c r="E72" s="13" t="s">
        <v>1782</v>
      </c>
      <c r="F72" s="6">
        <v>668</v>
      </c>
      <c r="G72" s="6" t="s">
        <v>15</v>
      </c>
      <c r="H72" s="14">
        <v>45997</v>
      </c>
      <c r="I72" s="12"/>
      <c r="J72" s="4" t="s">
        <v>4</v>
      </c>
      <c r="K72" s="11"/>
      <c r="L72" s="6" t="s">
        <v>16</v>
      </c>
      <c r="M72" s="6" t="s">
        <v>1803</v>
      </c>
      <c r="N72" s="6">
        <v>2009</v>
      </c>
      <c r="O72" s="13" t="s">
        <v>1805</v>
      </c>
      <c r="P72" s="6">
        <v>686</v>
      </c>
      <c r="Q72" s="6" t="s">
        <v>31</v>
      </c>
      <c r="R72" s="14">
        <v>45823</v>
      </c>
      <c r="S72" s="12"/>
      <c r="T72" s="4" t="s">
        <v>4</v>
      </c>
    </row>
    <row r="73" spans="1:20" ht="13" customHeight="1">
      <c r="A73" s="11"/>
      <c r="B73" s="6" t="s">
        <v>24</v>
      </c>
      <c r="C73" s="6" t="s">
        <v>1779</v>
      </c>
      <c r="D73" s="6">
        <v>2000</v>
      </c>
      <c r="E73" s="13" t="s">
        <v>1783</v>
      </c>
      <c r="F73" s="6">
        <v>662</v>
      </c>
      <c r="G73" s="6" t="s">
        <v>1781</v>
      </c>
      <c r="H73" s="14">
        <v>45914</v>
      </c>
      <c r="I73" s="12"/>
      <c r="J73" s="4" t="s">
        <v>4</v>
      </c>
      <c r="K73" s="11"/>
      <c r="L73" s="6" t="s">
        <v>20</v>
      </c>
      <c r="M73" s="6" t="s">
        <v>1806</v>
      </c>
      <c r="N73" s="6">
        <v>2009</v>
      </c>
      <c r="O73" s="13" t="s">
        <v>1807</v>
      </c>
      <c r="P73" s="6">
        <v>674</v>
      </c>
      <c r="Q73" s="6" t="s">
        <v>51</v>
      </c>
      <c r="R73" s="14">
        <v>45828</v>
      </c>
      <c r="S73" s="12"/>
      <c r="T73" s="4" t="s">
        <v>4</v>
      </c>
    </row>
    <row r="74" spans="1:20" ht="13" customHeight="1">
      <c r="A74" s="11"/>
      <c r="B74" s="6" t="s">
        <v>52</v>
      </c>
      <c r="C74" s="6" t="s">
        <v>1762</v>
      </c>
      <c r="D74" s="6">
        <v>2009</v>
      </c>
      <c r="E74" s="13" t="s">
        <v>1784</v>
      </c>
      <c r="F74" s="6">
        <v>540</v>
      </c>
      <c r="G74" s="6" t="s">
        <v>105</v>
      </c>
      <c r="H74" s="14">
        <v>45920</v>
      </c>
      <c r="I74" s="12"/>
      <c r="J74" s="4" t="s">
        <v>4</v>
      </c>
      <c r="K74" s="11"/>
      <c r="L74" s="6" t="s">
        <v>52</v>
      </c>
      <c r="M74" s="6" t="s">
        <v>1808</v>
      </c>
      <c r="N74" s="6">
        <v>2011</v>
      </c>
      <c r="O74" s="13" t="s">
        <v>1809</v>
      </c>
      <c r="P74" s="6">
        <v>459</v>
      </c>
      <c r="Q74" s="6" t="s">
        <v>31</v>
      </c>
      <c r="R74" s="14">
        <v>45696</v>
      </c>
      <c r="S74" s="12"/>
      <c r="T74" s="4" t="s">
        <v>4</v>
      </c>
    </row>
    <row r="75" spans="1:20" ht="13" customHeight="1">
      <c r="A75" s="11"/>
      <c r="B75" s="6" t="s">
        <v>106</v>
      </c>
      <c r="C75" s="6" t="s">
        <v>1762</v>
      </c>
      <c r="D75" s="6">
        <v>2009</v>
      </c>
      <c r="E75" s="13" t="s">
        <v>1601</v>
      </c>
      <c r="F75" s="6">
        <v>521</v>
      </c>
      <c r="G75" s="6" t="s">
        <v>172</v>
      </c>
      <c r="H75" s="14">
        <v>45688</v>
      </c>
      <c r="I75" s="12"/>
      <c r="J75" s="4" t="s">
        <v>4</v>
      </c>
      <c r="K75" s="11"/>
      <c r="L75" s="6" t="s">
        <v>52</v>
      </c>
      <c r="M75" s="6" t="s">
        <v>1791</v>
      </c>
      <c r="N75" s="6">
        <v>2011</v>
      </c>
      <c r="O75" s="13" t="s">
        <v>1810</v>
      </c>
      <c r="P75" s="6">
        <v>427</v>
      </c>
      <c r="Q75" s="6" t="s">
        <v>19</v>
      </c>
      <c r="R75" s="14">
        <v>45835</v>
      </c>
      <c r="S75" s="12"/>
      <c r="T75" s="4" t="s">
        <v>4</v>
      </c>
    </row>
    <row r="76" spans="1:20" ht="13" customHeight="1">
      <c r="A76" s="11"/>
      <c r="B76" s="6" t="s">
        <v>45</v>
      </c>
      <c r="C76" s="6" t="s">
        <v>1775</v>
      </c>
      <c r="D76" s="6">
        <v>2008</v>
      </c>
      <c r="E76" s="13" t="s">
        <v>217</v>
      </c>
      <c r="F76" s="6">
        <v>518</v>
      </c>
      <c r="G76" s="6" t="s">
        <v>490</v>
      </c>
      <c r="H76" s="14">
        <v>45668</v>
      </c>
      <c r="I76" s="12"/>
      <c r="J76" s="4" t="s">
        <v>4</v>
      </c>
      <c r="K76" s="11"/>
      <c r="L76" s="6" t="s">
        <v>108</v>
      </c>
      <c r="M76" s="6" t="s">
        <v>1797</v>
      </c>
      <c r="N76" s="6">
        <v>2003</v>
      </c>
      <c r="O76" s="13" t="s">
        <v>1070</v>
      </c>
      <c r="P76" s="6">
        <v>387</v>
      </c>
      <c r="Q76" s="6" t="s">
        <v>35</v>
      </c>
      <c r="R76" s="14">
        <v>45741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74</v>
      </c>
      <c r="C78" s="16">
        <v>8</v>
      </c>
      <c r="E78" s="5" t="s">
        <v>75</v>
      </c>
      <c r="F78" s="16">
        <v>4975</v>
      </c>
      <c r="J78" s="4" t="s">
        <v>4</v>
      </c>
      <c r="L78" s="5" t="s">
        <v>74</v>
      </c>
      <c r="M78" s="16">
        <v>8</v>
      </c>
      <c r="O78" s="5" t="s">
        <v>75</v>
      </c>
      <c r="P78" s="16">
        <v>4719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76</v>
      </c>
      <c r="C80" s="16">
        <v>20</v>
      </c>
      <c r="E80" s="5" t="s">
        <v>77</v>
      </c>
      <c r="F80" s="16">
        <v>12480</v>
      </c>
      <c r="J80" s="4" t="s">
        <v>4</v>
      </c>
      <c r="L80" s="5" t="s">
        <v>76</v>
      </c>
      <c r="M80" s="16">
        <v>20</v>
      </c>
      <c r="O80" s="5" t="s">
        <v>77</v>
      </c>
      <c r="P80" s="16">
        <v>12274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78</v>
      </c>
      <c r="C82" s="16">
        <v>9</v>
      </c>
      <c r="J82" s="4" t="s">
        <v>4</v>
      </c>
      <c r="L82" s="5" t="s">
        <v>78</v>
      </c>
      <c r="M82" s="16">
        <v>9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69</v>
      </c>
      <c r="C86" s="6" t="s">
        <v>3</v>
      </c>
      <c r="F86" s="7">
        <v>5</v>
      </c>
      <c r="G86" s="7"/>
      <c r="J86" s="4" t="s">
        <v>4</v>
      </c>
      <c r="L86" s="5" t="s">
        <v>69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70</v>
      </c>
      <c r="C87" s="6" t="s">
        <v>230</v>
      </c>
      <c r="F87" s="7"/>
      <c r="G87" s="7"/>
      <c r="J87" s="4" t="s">
        <v>4</v>
      </c>
      <c r="L87" s="5" t="s">
        <v>70</v>
      </c>
      <c r="M87" s="6" t="s">
        <v>301</v>
      </c>
      <c r="P87" s="7"/>
      <c r="Q87" s="7"/>
      <c r="T87" s="4" t="s">
        <v>4</v>
      </c>
    </row>
    <row r="88" spans="1:20" ht="13" customHeight="1">
      <c r="B88" s="5" t="s">
        <v>71</v>
      </c>
      <c r="C88" s="8">
        <v>2025</v>
      </c>
      <c r="J88" s="4" t="s">
        <v>4</v>
      </c>
      <c r="L88" s="5" t="s">
        <v>71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72</v>
      </c>
      <c r="J90" s="4" t="s">
        <v>4</v>
      </c>
      <c r="L90" s="9" t="s">
        <v>72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1812</v>
      </c>
      <c r="D93" s="6">
        <v>2007</v>
      </c>
      <c r="E93" s="13" t="s">
        <v>558</v>
      </c>
      <c r="F93" s="6">
        <v>725</v>
      </c>
      <c r="G93" s="6" t="s">
        <v>31</v>
      </c>
      <c r="H93" s="14">
        <v>45703</v>
      </c>
      <c r="I93" s="12"/>
      <c r="J93" s="4" t="s">
        <v>4</v>
      </c>
      <c r="K93" s="11"/>
      <c r="L93" s="6" t="s">
        <v>12</v>
      </c>
      <c r="M93" s="6" t="s">
        <v>1839</v>
      </c>
      <c r="N93" s="6">
        <v>2012</v>
      </c>
      <c r="O93" s="13" t="s">
        <v>1230</v>
      </c>
      <c r="P93" s="6">
        <v>578</v>
      </c>
      <c r="Q93" s="6" t="s">
        <v>15</v>
      </c>
      <c r="R93" s="14">
        <v>45997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1812</v>
      </c>
      <c r="D94" s="6">
        <v>2007</v>
      </c>
      <c r="E94" s="13" t="s">
        <v>1813</v>
      </c>
      <c r="F94" s="6">
        <v>716</v>
      </c>
      <c r="G94" s="6" t="s">
        <v>31</v>
      </c>
      <c r="H94" s="14">
        <v>45823</v>
      </c>
      <c r="I94" s="12"/>
      <c r="J94" s="4" t="s">
        <v>4</v>
      </c>
      <c r="K94" s="11"/>
      <c r="L94" s="6" t="s">
        <v>16</v>
      </c>
      <c r="M94" s="6" t="s">
        <v>1840</v>
      </c>
      <c r="N94" s="6">
        <v>2008</v>
      </c>
      <c r="O94" s="13" t="s">
        <v>1841</v>
      </c>
      <c r="P94" s="6">
        <v>538</v>
      </c>
      <c r="Q94" s="6" t="s">
        <v>165</v>
      </c>
      <c r="R94" s="14">
        <v>45884</v>
      </c>
      <c r="S94" s="12"/>
      <c r="T94" s="4" t="s">
        <v>4</v>
      </c>
    </row>
    <row r="95" spans="1:20" ht="13" customHeight="1">
      <c r="A95" s="11"/>
      <c r="B95" s="6" t="s">
        <v>20</v>
      </c>
      <c r="C95" s="6" t="s">
        <v>1812</v>
      </c>
      <c r="D95" s="6">
        <v>2007</v>
      </c>
      <c r="E95" s="13" t="s">
        <v>1814</v>
      </c>
      <c r="F95" s="6">
        <v>700</v>
      </c>
      <c r="G95" s="6" t="s">
        <v>35</v>
      </c>
      <c r="H95" s="14">
        <v>45840</v>
      </c>
      <c r="I95" s="12"/>
      <c r="J95" s="4" t="s">
        <v>4</v>
      </c>
      <c r="K95" s="11"/>
      <c r="L95" s="6" t="s">
        <v>20</v>
      </c>
      <c r="M95" s="6" t="s">
        <v>1842</v>
      </c>
      <c r="N95" s="6">
        <v>2007</v>
      </c>
      <c r="O95" s="13" t="s">
        <v>1843</v>
      </c>
      <c r="P95" s="6">
        <v>622</v>
      </c>
      <c r="Q95" s="6" t="s">
        <v>31</v>
      </c>
      <c r="R95" s="14">
        <v>45703</v>
      </c>
      <c r="S95" s="12"/>
      <c r="T95" s="4" t="s">
        <v>4</v>
      </c>
    </row>
    <row r="96" spans="1:20" ht="13" customHeight="1">
      <c r="A96" s="11"/>
      <c r="B96" s="6" t="s">
        <v>87</v>
      </c>
      <c r="C96" s="6" t="s">
        <v>1815</v>
      </c>
      <c r="D96" s="6">
        <v>2008</v>
      </c>
      <c r="E96" s="13" t="s">
        <v>1816</v>
      </c>
      <c r="F96" s="6">
        <v>591</v>
      </c>
      <c r="G96" s="6" t="s">
        <v>93</v>
      </c>
      <c r="H96" s="14">
        <v>45884</v>
      </c>
      <c r="I96" s="12"/>
      <c r="J96" s="4" t="s">
        <v>4</v>
      </c>
      <c r="K96" s="11"/>
      <c r="L96" s="6" t="s">
        <v>87</v>
      </c>
      <c r="M96" s="6" t="s">
        <v>1842</v>
      </c>
      <c r="N96" s="6">
        <v>2007</v>
      </c>
      <c r="O96" s="13" t="s">
        <v>1844</v>
      </c>
      <c r="P96" s="6">
        <v>625</v>
      </c>
      <c r="Q96" s="6" t="s">
        <v>31</v>
      </c>
      <c r="R96" s="14">
        <v>45696</v>
      </c>
      <c r="S96" s="12"/>
      <c r="T96" s="4" t="s">
        <v>4</v>
      </c>
    </row>
    <row r="97" spans="1:20" ht="13" customHeight="1">
      <c r="A97" s="11"/>
      <c r="B97" s="6" t="s">
        <v>90</v>
      </c>
      <c r="C97" s="6" t="s">
        <v>1815</v>
      </c>
      <c r="D97" s="6">
        <v>2008</v>
      </c>
      <c r="E97" s="13" t="s">
        <v>1817</v>
      </c>
      <c r="F97" s="6">
        <v>687</v>
      </c>
      <c r="G97" s="6" t="s">
        <v>93</v>
      </c>
      <c r="H97" s="14">
        <v>45886</v>
      </c>
      <c r="I97" s="12"/>
      <c r="J97" s="4" t="s">
        <v>4</v>
      </c>
      <c r="K97" s="11"/>
      <c r="L97" s="6" t="s">
        <v>90</v>
      </c>
      <c r="M97" s="6" t="s">
        <v>1845</v>
      </c>
      <c r="N97" s="6">
        <v>2010</v>
      </c>
      <c r="O97" s="13" t="s">
        <v>1846</v>
      </c>
      <c r="P97" s="6">
        <v>601</v>
      </c>
      <c r="Q97" s="6" t="s">
        <v>85</v>
      </c>
      <c r="R97" s="14">
        <v>45906</v>
      </c>
      <c r="S97" s="12"/>
      <c r="T97" s="4" t="s">
        <v>4</v>
      </c>
    </row>
    <row r="98" spans="1:20" ht="13" customHeight="1">
      <c r="A98" s="11"/>
      <c r="B98" s="6" t="s">
        <v>24</v>
      </c>
      <c r="C98" s="6" t="s">
        <v>1818</v>
      </c>
      <c r="D98" s="6">
        <v>2001</v>
      </c>
      <c r="E98" s="13" t="s">
        <v>1819</v>
      </c>
      <c r="F98" s="6">
        <v>732</v>
      </c>
      <c r="G98" s="6" t="s">
        <v>31</v>
      </c>
      <c r="H98" s="14">
        <v>45710</v>
      </c>
      <c r="I98" s="12"/>
      <c r="J98" s="4" t="s">
        <v>4</v>
      </c>
      <c r="K98" s="11"/>
      <c r="L98" s="6" t="s">
        <v>24</v>
      </c>
      <c r="M98" s="6" t="s">
        <v>1845</v>
      </c>
      <c r="N98" s="6">
        <v>2010</v>
      </c>
      <c r="O98" s="13" t="s">
        <v>1847</v>
      </c>
      <c r="P98" s="6">
        <v>556</v>
      </c>
      <c r="Q98" s="6" t="s">
        <v>172</v>
      </c>
      <c r="R98" s="14">
        <v>45688</v>
      </c>
      <c r="S98" s="12"/>
      <c r="T98" s="4" t="s">
        <v>4</v>
      </c>
    </row>
    <row r="99" spans="1:20" ht="13" customHeight="1">
      <c r="A99" s="11"/>
      <c r="B99" s="6" t="s">
        <v>28</v>
      </c>
      <c r="C99" s="6" t="s">
        <v>1820</v>
      </c>
      <c r="D99" s="6">
        <v>1999</v>
      </c>
      <c r="E99" s="13" t="s">
        <v>1821</v>
      </c>
      <c r="F99" s="6">
        <v>812</v>
      </c>
      <c r="G99" s="6" t="s">
        <v>35</v>
      </c>
      <c r="H99" s="14">
        <v>45836</v>
      </c>
      <c r="I99" s="12"/>
      <c r="J99" s="4" t="s">
        <v>4</v>
      </c>
      <c r="K99" s="11"/>
      <c r="L99" s="6" t="s">
        <v>28</v>
      </c>
      <c r="M99" s="6" t="s">
        <v>1848</v>
      </c>
      <c r="N99" s="6">
        <v>1981</v>
      </c>
      <c r="O99" s="13" t="s">
        <v>1849</v>
      </c>
      <c r="P99" s="6">
        <v>501</v>
      </c>
      <c r="Q99" s="6" t="s">
        <v>15</v>
      </c>
      <c r="R99" s="14">
        <v>45703</v>
      </c>
      <c r="S99" s="12"/>
      <c r="T99" s="4" t="s">
        <v>4</v>
      </c>
    </row>
    <row r="100" spans="1:20" ht="13" customHeight="1">
      <c r="A100" s="11"/>
      <c r="B100" s="6" t="s">
        <v>32</v>
      </c>
      <c r="C100" s="6" t="s">
        <v>1822</v>
      </c>
      <c r="D100" s="6">
        <v>1991</v>
      </c>
      <c r="E100" s="13" t="s">
        <v>1823</v>
      </c>
      <c r="F100" s="6">
        <v>797</v>
      </c>
      <c r="G100" s="6" t="s">
        <v>35</v>
      </c>
      <c r="H100" s="14">
        <v>45892</v>
      </c>
      <c r="I100" s="12"/>
      <c r="J100" s="4" t="s">
        <v>4</v>
      </c>
      <c r="K100" s="11"/>
      <c r="L100" s="6" t="s">
        <v>45</v>
      </c>
      <c r="M100" s="6" t="s">
        <v>1850</v>
      </c>
      <c r="N100" s="6">
        <v>2011</v>
      </c>
      <c r="O100" s="13" t="s">
        <v>1851</v>
      </c>
      <c r="P100" s="6">
        <v>609</v>
      </c>
      <c r="Q100" s="6" t="s">
        <v>15</v>
      </c>
      <c r="R100" s="14">
        <v>45997</v>
      </c>
      <c r="S100" s="12"/>
      <c r="T100" s="4" t="s">
        <v>4</v>
      </c>
    </row>
    <row r="101" spans="1:20" ht="13" customHeight="1">
      <c r="A101" s="11"/>
      <c r="B101" s="6" t="s">
        <v>36</v>
      </c>
      <c r="C101" s="6" t="s">
        <v>1824</v>
      </c>
      <c r="D101" s="6">
        <v>1999</v>
      </c>
      <c r="E101" s="13" t="s">
        <v>1825</v>
      </c>
      <c r="F101" s="6">
        <v>814</v>
      </c>
      <c r="G101" s="6" t="s">
        <v>35</v>
      </c>
      <c r="H101" s="14">
        <v>45813</v>
      </c>
      <c r="I101" s="12"/>
      <c r="J101" s="4" t="s">
        <v>4</v>
      </c>
      <c r="K101" s="11"/>
      <c r="L101" s="6" t="s">
        <v>52</v>
      </c>
      <c r="M101" s="6" t="s">
        <v>1850</v>
      </c>
      <c r="N101" s="6">
        <v>2011</v>
      </c>
      <c r="O101" s="13" t="s">
        <v>1852</v>
      </c>
      <c r="P101" s="6">
        <v>466</v>
      </c>
      <c r="Q101" s="6" t="s">
        <v>15</v>
      </c>
      <c r="R101" s="14">
        <v>45997</v>
      </c>
      <c r="S101" s="12"/>
      <c r="T101" s="4" t="s">
        <v>4</v>
      </c>
    </row>
    <row r="102" spans="1:20" ht="13" customHeight="1">
      <c r="A102" s="11"/>
      <c r="B102" s="6" t="s">
        <v>45</v>
      </c>
      <c r="C102" s="6" t="s">
        <v>1826</v>
      </c>
      <c r="D102" s="6">
        <v>2012</v>
      </c>
      <c r="E102" s="13" t="s">
        <v>1827</v>
      </c>
      <c r="F102" s="6">
        <v>303</v>
      </c>
      <c r="G102" s="6" t="s">
        <v>15</v>
      </c>
      <c r="H102" s="14">
        <v>45683</v>
      </c>
      <c r="I102" s="12"/>
      <c r="J102" s="4" t="s">
        <v>4</v>
      </c>
      <c r="K102" s="11"/>
      <c r="L102" s="6" t="s">
        <v>145</v>
      </c>
      <c r="M102" s="6" t="s">
        <v>1853</v>
      </c>
      <c r="N102" s="6">
        <v>1973</v>
      </c>
      <c r="O102" s="13" t="s">
        <v>1043</v>
      </c>
      <c r="P102" s="6">
        <v>427</v>
      </c>
      <c r="Q102" s="6" t="s">
        <v>389</v>
      </c>
      <c r="R102" s="14">
        <v>45678</v>
      </c>
      <c r="S102" s="12"/>
      <c r="T102" s="4" t="s">
        <v>4</v>
      </c>
    </row>
    <row r="103" spans="1:20" ht="13" customHeight="1">
      <c r="A103" s="11"/>
      <c r="B103" s="6" t="s">
        <v>52</v>
      </c>
      <c r="C103" s="6" t="s">
        <v>1828</v>
      </c>
      <c r="D103" s="6">
        <v>2009</v>
      </c>
      <c r="E103" s="13" t="s">
        <v>1829</v>
      </c>
      <c r="F103" s="6">
        <v>417</v>
      </c>
      <c r="G103" s="6" t="s">
        <v>31</v>
      </c>
      <c r="H103" s="14">
        <v>45662</v>
      </c>
      <c r="I103" s="12"/>
      <c r="J103" s="4" t="s">
        <v>4</v>
      </c>
      <c r="K103" s="11"/>
      <c r="L103" s="6" t="s">
        <v>108</v>
      </c>
      <c r="M103" s="6" t="s">
        <v>1853</v>
      </c>
      <c r="N103" s="6">
        <v>1973</v>
      </c>
      <c r="O103" s="13" t="s">
        <v>1772</v>
      </c>
      <c r="P103" s="6">
        <v>354</v>
      </c>
      <c r="Q103" s="6" t="s">
        <v>297</v>
      </c>
      <c r="R103" s="14">
        <v>45955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285</v>
      </c>
      <c r="M104" s="6" t="s">
        <v>1854</v>
      </c>
      <c r="N104" s="6">
        <v>2006</v>
      </c>
      <c r="O104" s="13" t="s">
        <v>1855</v>
      </c>
      <c r="P104" s="6">
        <v>321</v>
      </c>
      <c r="Q104" s="6" t="s">
        <v>1368</v>
      </c>
      <c r="R104" s="14">
        <v>45921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74</v>
      </c>
      <c r="C106" s="16">
        <v>11</v>
      </c>
      <c r="E106" s="5" t="s">
        <v>75</v>
      </c>
      <c r="F106" s="16">
        <v>7294</v>
      </c>
      <c r="J106" s="4" t="s">
        <v>4</v>
      </c>
      <c r="L106" s="5" t="s">
        <v>74</v>
      </c>
      <c r="M106" s="16">
        <v>12</v>
      </c>
      <c r="O106" s="5" t="s">
        <v>75</v>
      </c>
      <c r="P106" s="16">
        <v>6198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73</v>
      </c>
      <c r="J108" s="4" t="s">
        <v>4</v>
      </c>
      <c r="L108" s="9" t="s">
        <v>73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36</v>
      </c>
      <c r="C111" s="6" t="s">
        <v>1822</v>
      </c>
      <c r="D111" s="6">
        <v>1991</v>
      </c>
      <c r="E111" s="13" t="s">
        <v>1830</v>
      </c>
      <c r="F111" s="6">
        <v>813</v>
      </c>
      <c r="G111" s="6" t="s">
        <v>101</v>
      </c>
      <c r="H111" s="14">
        <v>45872</v>
      </c>
      <c r="I111" s="12"/>
      <c r="J111" s="4" t="s">
        <v>4</v>
      </c>
      <c r="K111" s="11"/>
      <c r="L111" s="6" t="s">
        <v>87</v>
      </c>
      <c r="M111" s="6" t="s">
        <v>1856</v>
      </c>
      <c r="N111" s="6">
        <v>2006</v>
      </c>
      <c r="O111" s="13" t="s">
        <v>1857</v>
      </c>
      <c r="P111" s="6">
        <v>601</v>
      </c>
      <c r="Q111" s="6" t="s">
        <v>51</v>
      </c>
      <c r="R111" s="14">
        <v>45813</v>
      </c>
      <c r="S111" s="12"/>
      <c r="T111" s="4" t="s">
        <v>4</v>
      </c>
    </row>
    <row r="112" spans="1:20" ht="13" customHeight="1">
      <c r="A112" s="11"/>
      <c r="B112" s="6" t="s">
        <v>28</v>
      </c>
      <c r="C112" s="6" t="s">
        <v>1831</v>
      </c>
      <c r="D112" s="6">
        <v>1999</v>
      </c>
      <c r="E112" s="13" t="s">
        <v>1832</v>
      </c>
      <c r="F112" s="6">
        <v>794</v>
      </c>
      <c r="G112" s="6" t="s">
        <v>96</v>
      </c>
      <c r="H112" s="14">
        <v>45792</v>
      </c>
      <c r="I112" s="12"/>
      <c r="J112" s="4" t="s">
        <v>4</v>
      </c>
      <c r="K112" s="11"/>
      <c r="L112" s="6" t="s">
        <v>20</v>
      </c>
      <c r="M112" s="6" t="s">
        <v>1856</v>
      </c>
      <c r="N112" s="6">
        <v>2006</v>
      </c>
      <c r="O112" s="13" t="s">
        <v>1858</v>
      </c>
      <c r="P112" s="6">
        <v>588</v>
      </c>
      <c r="Q112" s="6" t="s">
        <v>15</v>
      </c>
      <c r="R112" s="14">
        <v>45683</v>
      </c>
      <c r="S112" s="12"/>
      <c r="T112" s="4" t="s">
        <v>4</v>
      </c>
    </row>
    <row r="113" spans="1:20" ht="13" customHeight="1">
      <c r="A113" s="11"/>
      <c r="B113" s="6" t="s">
        <v>28</v>
      </c>
      <c r="C113" s="6" t="s">
        <v>1833</v>
      </c>
      <c r="D113" s="6">
        <v>1997</v>
      </c>
      <c r="E113" s="13" t="s">
        <v>1834</v>
      </c>
      <c r="F113" s="6">
        <v>789</v>
      </c>
      <c r="G113" s="6" t="s">
        <v>31</v>
      </c>
      <c r="H113" s="14">
        <v>45696</v>
      </c>
      <c r="I113" s="12"/>
      <c r="J113" s="4" t="s">
        <v>4</v>
      </c>
      <c r="K113" s="11"/>
      <c r="L113" s="6" t="s">
        <v>90</v>
      </c>
      <c r="M113" s="6" t="s">
        <v>1842</v>
      </c>
      <c r="N113" s="6">
        <v>2007</v>
      </c>
      <c r="O113" s="13" t="s">
        <v>1859</v>
      </c>
      <c r="P113" s="6">
        <v>558</v>
      </c>
      <c r="Q113" s="6" t="s">
        <v>51</v>
      </c>
      <c r="R113" s="14">
        <v>45830</v>
      </c>
      <c r="S113" s="12"/>
      <c r="T113" s="4" t="s">
        <v>4</v>
      </c>
    </row>
    <row r="114" spans="1:20" ht="13" customHeight="1">
      <c r="A114" s="11"/>
      <c r="B114" s="6" t="s">
        <v>32</v>
      </c>
      <c r="C114" s="6" t="s">
        <v>1833</v>
      </c>
      <c r="D114" s="6">
        <v>1997</v>
      </c>
      <c r="E114" s="13" t="s">
        <v>1835</v>
      </c>
      <c r="F114" s="6">
        <v>788</v>
      </c>
      <c r="G114" s="6" t="s">
        <v>35</v>
      </c>
      <c r="H114" s="14">
        <v>45840</v>
      </c>
      <c r="I114" s="12"/>
      <c r="J114" s="4" t="s">
        <v>4</v>
      </c>
      <c r="K114" s="11"/>
      <c r="L114" s="6" t="s">
        <v>12</v>
      </c>
      <c r="M114" s="6" t="s">
        <v>1860</v>
      </c>
      <c r="N114" s="6">
        <v>2007</v>
      </c>
      <c r="O114" s="13" t="s">
        <v>1861</v>
      </c>
      <c r="P114" s="6">
        <v>555</v>
      </c>
      <c r="Q114" s="6" t="s">
        <v>31</v>
      </c>
      <c r="R114" s="14">
        <v>45696</v>
      </c>
      <c r="S114" s="12"/>
      <c r="T114" s="4" t="s">
        <v>4</v>
      </c>
    </row>
    <row r="115" spans="1:20" ht="13" customHeight="1">
      <c r="A115" s="11"/>
      <c r="B115" s="6" t="s">
        <v>32</v>
      </c>
      <c r="C115" s="6" t="s">
        <v>1824</v>
      </c>
      <c r="D115" s="6">
        <v>1999</v>
      </c>
      <c r="E115" s="13" t="s">
        <v>1836</v>
      </c>
      <c r="F115" s="6">
        <v>787</v>
      </c>
      <c r="G115" s="6" t="s">
        <v>101</v>
      </c>
      <c r="H115" s="14">
        <v>45870</v>
      </c>
      <c r="I115" s="12"/>
      <c r="J115" s="4" t="s">
        <v>4</v>
      </c>
      <c r="K115" s="11"/>
      <c r="L115" s="6" t="s">
        <v>12</v>
      </c>
      <c r="M115" s="6" t="s">
        <v>1862</v>
      </c>
      <c r="N115" s="6">
        <v>2011</v>
      </c>
      <c r="O115" s="13" t="s">
        <v>1316</v>
      </c>
      <c r="P115" s="6">
        <v>548</v>
      </c>
      <c r="Q115" s="6" t="s">
        <v>15</v>
      </c>
      <c r="R115" s="14">
        <v>45997</v>
      </c>
      <c r="S115" s="12"/>
      <c r="T115" s="4" t="s">
        <v>4</v>
      </c>
    </row>
    <row r="116" spans="1:20" ht="13" customHeight="1">
      <c r="A116" s="11"/>
      <c r="B116" s="6" t="s">
        <v>45</v>
      </c>
      <c r="C116" s="6" t="s">
        <v>1837</v>
      </c>
      <c r="D116" s="6">
        <v>2013</v>
      </c>
      <c r="E116" s="13" t="s">
        <v>388</v>
      </c>
      <c r="F116" s="6">
        <v>240</v>
      </c>
      <c r="G116" s="6" t="s">
        <v>180</v>
      </c>
      <c r="H116" s="14">
        <v>45914</v>
      </c>
      <c r="I116" s="12"/>
      <c r="J116" s="4" t="s">
        <v>4</v>
      </c>
      <c r="K116" s="11"/>
      <c r="L116" s="6" t="s">
        <v>52</v>
      </c>
      <c r="M116" s="6" t="s">
        <v>1856</v>
      </c>
      <c r="N116" s="6">
        <v>2006</v>
      </c>
      <c r="O116" s="13" t="s">
        <v>1809</v>
      </c>
      <c r="P116" s="6">
        <v>459</v>
      </c>
      <c r="Q116" s="6" t="s">
        <v>15</v>
      </c>
      <c r="R116" s="14">
        <v>45683</v>
      </c>
      <c r="S116" s="12"/>
      <c r="T116" s="4" t="s">
        <v>4</v>
      </c>
    </row>
    <row r="117" spans="1:20" ht="13" customHeight="1">
      <c r="A117" s="11"/>
      <c r="B117" s="6" t="s">
        <v>45</v>
      </c>
      <c r="C117" s="6" t="s">
        <v>1838</v>
      </c>
      <c r="D117" s="6">
        <v>2013</v>
      </c>
      <c r="E117" s="13" t="s">
        <v>1043</v>
      </c>
      <c r="F117" s="6">
        <v>173</v>
      </c>
      <c r="G117" s="6" t="s">
        <v>180</v>
      </c>
      <c r="H117" s="14">
        <v>45914</v>
      </c>
      <c r="I117" s="12"/>
      <c r="J117" s="4" t="s">
        <v>4</v>
      </c>
      <c r="K117" s="11"/>
      <c r="L117" s="6" t="s">
        <v>52</v>
      </c>
      <c r="M117" s="6" t="s">
        <v>1862</v>
      </c>
      <c r="N117" s="6">
        <v>2011</v>
      </c>
      <c r="O117" s="13" t="s">
        <v>1863</v>
      </c>
      <c r="P117" s="6">
        <v>447</v>
      </c>
      <c r="Q117" s="6" t="s">
        <v>15</v>
      </c>
      <c r="R117" s="14">
        <v>45997</v>
      </c>
      <c r="S117" s="12"/>
      <c r="T117" s="4" t="s">
        <v>4</v>
      </c>
    </row>
    <row r="118" spans="1:20" ht="13" customHeight="1">
      <c r="A118" s="11"/>
      <c r="B118" s="6" t="s">
        <v>4</v>
      </c>
      <c r="C118" s="6" t="s">
        <v>4</v>
      </c>
      <c r="D118" s="6" t="s">
        <v>4</v>
      </c>
      <c r="E118" s="6" t="s">
        <v>4</v>
      </c>
      <c r="F118" s="6" t="s">
        <v>4</v>
      </c>
      <c r="G118" s="6" t="s">
        <v>4</v>
      </c>
      <c r="H118" s="6" t="s">
        <v>4</v>
      </c>
      <c r="I118" s="12"/>
      <c r="J118" s="4" t="s">
        <v>4</v>
      </c>
      <c r="K118" s="11"/>
      <c r="L118" s="6" t="s">
        <v>52</v>
      </c>
      <c r="M118" s="6" t="s">
        <v>1864</v>
      </c>
      <c r="N118" s="6">
        <v>2011</v>
      </c>
      <c r="O118" s="13" t="s">
        <v>662</v>
      </c>
      <c r="P118" s="6">
        <v>437</v>
      </c>
      <c r="Q118" s="6" t="s">
        <v>31</v>
      </c>
      <c r="R118" s="14">
        <v>45990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74</v>
      </c>
      <c r="C120" s="16">
        <v>7</v>
      </c>
      <c r="E120" s="5" t="s">
        <v>75</v>
      </c>
      <c r="F120" s="16">
        <v>4384</v>
      </c>
      <c r="J120" s="4" t="s">
        <v>4</v>
      </c>
      <c r="L120" s="5" t="s">
        <v>74</v>
      </c>
      <c r="M120" s="16">
        <v>8</v>
      </c>
      <c r="O120" s="5" t="s">
        <v>75</v>
      </c>
      <c r="P120" s="16">
        <v>4193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76</v>
      </c>
      <c r="C122" s="16">
        <v>18</v>
      </c>
      <c r="E122" s="5" t="s">
        <v>77</v>
      </c>
      <c r="F122" s="16">
        <v>11678</v>
      </c>
      <c r="J122" s="4" t="s">
        <v>4</v>
      </c>
      <c r="L122" s="5" t="s">
        <v>76</v>
      </c>
      <c r="M122" s="16">
        <v>20</v>
      </c>
      <c r="O122" s="5" t="s">
        <v>77</v>
      </c>
      <c r="P122" s="16">
        <v>10391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78</v>
      </c>
      <c r="C124" s="16">
        <v>12</v>
      </c>
      <c r="J124" s="4" t="s">
        <v>4</v>
      </c>
      <c r="L124" s="5" t="s">
        <v>78</v>
      </c>
      <c r="M124" s="16">
        <v>12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69</v>
      </c>
      <c r="C128" s="6" t="s">
        <v>3</v>
      </c>
      <c r="F128" s="7">
        <v>7</v>
      </c>
      <c r="G128" s="7"/>
      <c r="J128" s="4" t="s">
        <v>4</v>
      </c>
      <c r="L128" s="5" t="s">
        <v>69</v>
      </c>
      <c r="M128" s="6" t="s">
        <v>3</v>
      </c>
      <c r="P128" s="7">
        <v>8</v>
      </c>
      <c r="Q128" s="7"/>
      <c r="T128" s="4" t="s">
        <v>4</v>
      </c>
    </row>
    <row r="129" spans="1:20" ht="13" customHeight="1">
      <c r="B129" s="5" t="s">
        <v>70</v>
      </c>
      <c r="C129" s="6" t="s">
        <v>336</v>
      </c>
      <c r="F129" s="7"/>
      <c r="G129" s="7"/>
      <c r="J129" s="4" t="s">
        <v>4</v>
      </c>
      <c r="L129" s="5" t="s">
        <v>70</v>
      </c>
      <c r="M129" s="6" t="s">
        <v>1184</v>
      </c>
      <c r="P129" s="7"/>
      <c r="Q129" s="7"/>
      <c r="T129" s="4" t="s">
        <v>4</v>
      </c>
    </row>
    <row r="130" spans="1:20" ht="13" customHeight="1">
      <c r="B130" s="5" t="s">
        <v>71</v>
      </c>
      <c r="C130" s="8">
        <v>2025</v>
      </c>
      <c r="J130" s="4" t="s">
        <v>4</v>
      </c>
      <c r="L130" s="5" t="s">
        <v>71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72</v>
      </c>
      <c r="J132" s="4" t="s">
        <v>4</v>
      </c>
      <c r="L132" s="9" t="s">
        <v>72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1865</v>
      </c>
      <c r="D135" s="6">
        <v>2012</v>
      </c>
      <c r="E135" s="13" t="s">
        <v>1866</v>
      </c>
      <c r="F135" s="6">
        <v>254</v>
      </c>
      <c r="G135" s="6" t="s">
        <v>127</v>
      </c>
      <c r="H135" s="14">
        <v>45738</v>
      </c>
      <c r="I135" s="12"/>
      <c r="J135" s="4" t="s">
        <v>4</v>
      </c>
      <c r="K135" s="11"/>
      <c r="L135" s="6" t="s">
        <v>12</v>
      </c>
      <c r="M135" s="6" t="s">
        <v>1891</v>
      </c>
      <c r="N135" s="6">
        <v>2010</v>
      </c>
      <c r="O135" s="13" t="s">
        <v>369</v>
      </c>
      <c r="P135" s="6">
        <v>601</v>
      </c>
      <c r="Q135" s="6" t="s">
        <v>31</v>
      </c>
      <c r="R135" s="14">
        <v>45990</v>
      </c>
      <c r="S135" s="12"/>
      <c r="T135" s="4" t="s">
        <v>4</v>
      </c>
    </row>
    <row r="136" spans="1:20" ht="13" customHeight="1">
      <c r="A136" s="11"/>
      <c r="B136" s="6" t="s">
        <v>16</v>
      </c>
      <c r="C136" s="6" t="s">
        <v>1867</v>
      </c>
      <c r="D136" s="6">
        <v>2003</v>
      </c>
      <c r="E136" s="13" t="s">
        <v>1868</v>
      </c>
      <c r="F136" s="6">
        <v>600</v>
      </c>
      <c r="G136" s="6" t="s">
        <v>35</v>
      </c>
      <c r="H136" s="14">
        <v>45899</v>
      </c>
      <c r="I136" s="12"/>
      <c r="J136" s="4" t="s">
        <v>4</v>
      </c>
      <c r="K136" s="11"/>
      <c r="L136" s="6" t="s">
        <v>16</v>
      </c>
      <c r="M136" s="6" t="s">
        <v>1892</v>
      </c>
      <c r="N136" s="6">
        <v>2009</v>
      </c>
      <c r="O136" s="13" t="s">
        <v>1893</v>
      </c>
      <c r="P136" s="6">
        <v>578</v>
      </c>
      <c r="Q136" s="6" t="s">
        <v>35</v>
      </c>
      <c r="R136" s="14">
        <v>45899</v>
      </c>
      <c r="S136" s="12"/>
      <c r="T136" s="4" t="s">
        <v>4</v>
      </c>
    </row>
    <row r="137" spans="1:20" ht="13" customHeight="1">
      <c r="A137" s="11"/>
      <c r="B137" s="6" t="s">
        <v>20</v>
      </c>
      <c r="C137" s="6" t="s">
        <v>1867</v>
      </c>
      <c r="D137" s="6">
        <v>2003</v>
      </c>
      <c r="E137" s="13" t="s">
        <v>1443</v>
      </c>
      <c r="F137" s="6">
        <v>604</v>
      </c>
      <c r="G137" s="6" t="s">
        <v>35</v>
      </c>
      <c r="H137" s="14">
        <v>45900</v>
      </c>
      <c r="I137" s="12"/>
      <c r="J137" s="4" t="s">
        <v>4</v>
      </c>
      <c r="K137" s="11"/>
      <c r="L137" s="6" t="s">
        <v>20</v>
      </c>
      <c r="M137" s="6" t="s">
        <v>1891</v>
      </c>
      <c r="N137" s="6">
        <v>2010</v>
      </c>
      <c r="O137" s="13" t="s">
        <v>1894</v>
      </c>
      <c r="P137" s="6">
        <v>615</v>
      </c>
      <c r="Q137" s="6" t="s">
        <v>31</v>
      </c>
      <c r="R137" s="14">
        <v>45990</v>
      </c>
      <c r="S137" s="12"/>
      <c r="T137" s="4" t="s">
        <v>4</v>
      </c>
    </row>
    <row r="138" spans="1:20" ht="13" customHeight="1">
      <c r="A138" s="11"/>
      <c r="B138" s="6" t="s">
        <v>87</v>
      </c>
      <c r="C138" s="6" t="s">
        <v>1869</v>
      </c>
      <c r="D138" s="6">
        <v>2007</v>
      </c>
      <c r="E138" s="13" t="s">
        <v>1870</v>
      </c>
      <c r="F138" s="6">
        <v>563</v>
      </c>
      <c r="G138" s="6" t="s">
        <v>340</v>
      </c>
      <c r="H138" s="14">
        <v>45918</v>
      </c>
      <c r="I138" s="12"/>
      <c r="J138" s="4" t="s">
        <v>4</v>
      </c>
      <c r="K138" s="11"/>
      <c r="L138" s="6" t="s">
        <v>87</v>
      </c>
      <c r="M138" s="6" t="s">
        <v>1892</v>
      </c>
      <c r="N138" s="6">
        <v>2009</v>
      </c>
      <c r="O138" s="13" t="s">
        <v>1895</v>
      </c>
      <c r="P138" s="6">
        <v>548</v>
      </c>
      <c r="Q138" s="6" t="s">
        <v>35</v>
      </c>
      <c r="R138" s="14">
        <v>45899</v>
      </c>
      <c r="S138" s="12"/>
      <c r="T138" s="4" t="s">
        <v>4</v>
      </c>
    </row>
    <row r="139" spans="1:20" ht="13" customHeight="1">
      <c r="A139" s="11"/>
      <c r="B139" s="6" t="s">
        <v>90</v>
      </c>
      <c r="C139" s="6" t="s">
        <v>1871</v>
      </c>
      <c r="D139" s="6">
        <v>2009</v>
      </c>
      <c r="E139" s="13" t="s">
        <v>1872</v>
      </c>
      <c r="F139" s="6">
        <v>544</v>
      </c>
      <c r="G139" s="6" t="s">
        <v>165</v>
      </c>
      <c r="H139" s="14">
        <v>45884</v>
      </c>
      <c r="I139" s="12"/>
      <c r="J139" s="4" t="s">
        <v>4</v>
      </c>
      <c r="K139" s="11"/>
      <c r="L139" s="6" t="s">
        <v>90</v>
      </c>
      <c r="M139" s="6" t="s">
        <v>1896</v>
      </c>
      <c r="N139" s="6">
        <v>2007</v>
      </c>
      <c r="O139" s="13" t="s">
        <v>1897</v>
      </c>
      <c r="P139" s="6">
        <v>301</v>
      </c>
      <c r="Q139" s="6" t="s">
        <v>31</v>
      </c>
      <c r="R139" s="14">
        <v>45697</v>
      </c>
      <c r="S139" s="12"/>
      <c r="T139" s="4" t="s">
        <v>4</v>
      </c>
    </row>
    <row r="140" spans="1:20" ht="13" customHeight="1">
      <c r="A140" s="11"/>
      <c r="B140" s="6" t="s">
        <v>28</v>
      </c>
      <c r="C140" s="6" t="s">
        <v>1871</v>
      </c>
      <c r="D140" s="6">
        <v>2009</v>
      </c>
      <c r="E140" s="13" t="s">
        <v>1873</v>
      </c>
      <c r="F140" s="6">
        <v>434</v>
      </c>
      <c r="G140" s="6" t="s">
        <v>340</v>
      </c>
      <c r="H140" s="14">
        <v>45813</v>
      </c>
      <c r="I140" s="12"/>
      <c r="J140" s="4" t="s">
        <v>4</v>
      </c>
      <c r="K140" s="11"/>
      <c r="L140" s="6" t="s">
        <v>24</v>
      </c>
      <c r="M140" s="6" t="s">
        <v>1898</v>
      </c>
      <c r="N140" s="6">
        <v>2011</v>
      </c>
      <c r="O140" s="13" t="s">
        <v>1899</v>
      </c>
      <c r="P140" s="6">
        <v>262</v>
      </c>
      <c r="Q140" s="6" t="s">
        <v>535</v>
      </c>
      <c r="R140" s="14">
        <v>45815</v>
      </c>
      <c r="S140" s="12"/>
      <c r="T140" s="4" t="s">
        <v>4</v>
      </c>
    </row>
    <row r="141" spans="1:20" ht="13" customHeight="1">
      <c r="A141" s="11"/>
      <c r="B141" s="6" t="s">
        <v>39</v>
      </c>
      <c r="C141" s="6" t="s">
        <v>1869</v>
      </c>
      <c r="D141" s="6">
        <v>2007</v>
      </c>
      <c r="E141" s="13" t="s">
        <v>1874</v>
      </c>
      <c r="F141" s="6">
        <v>563</v>
      </c>
      <c r="G141" s="6" t="s">
        <v>180</v>
      </c>
      <c r="H141" s="14">
        <v>45913</v>
      </c>
      <c r="I141" s="12"/>
      <c r="J141" s="4" t="s">
        <v>4</v>
      </c>
      <c r="K141" s="11"/>
      <c r="L141" s="6" t="s">
        <v>45</v>
      </c>
      <c r="M141" s="6" t="s">
        <v>1891</v>
      </c>
      <c r="N141" s="6">
        <v>2010</v>
      </c>
      <c r="O141" s="13" t="s">
        <v>1900</v>
      </c>
      <c r="P141" s="6">
        <v>667</v>
      </c>
      <c r="Q141" s="6" t="s">
        <v>127</v>
      </c>
      <c r="R141" s="14">
        <v>45738</v>
      </c>
      <c r="S141" s="12"/>
      <c r="T141" s="4" t="s">
        <v>4</v>
      </c>
    </row>
    <row r="142" spans="1:20" ht="13" customHeight="1">
      <c r="A142" s="11"/>
      <c r="B142" s="6" t="s">
        <v>45</v>
      </c>
      <c r="C142" s="6" t="s">
        <v>1875</v>
      </c>
      <c r="D142" s="6">
        <v>2009</v>
      </c>
      <c r="E142" s="13" t="s">
        <v>849</v>
      </c>
      <c r="F142" s="6">
        <v>362</v>
      </c>
      <c r="G142" s="6" t="s">
        <v>31</v>
      </c>
      <c r="H142" s="14">
        <v>45675</v>
      </c>
      <c r="I142" s="12"/>
      <c r="J142" s="4" t="s">
        <v>4</v>
      </c>
      <c r="K142" s="11"/>
      <c r="L142" s="6" t="s">
        <v>52</v>
      </c>
      <c r="M142" s="6" t="s">
        <v>1901</v>
      </c>
      <c r="N142" s="6">
        <v>2009</v>
      </c>
      <c r="O142" s="13" t="s">
        <v>1902</v>
      </c>
      <c r="P142" s="6">
        <v>625</v>
      </c>
      <c r="Q142" s="6" t="s">
        <v>85</v>
      </c>
      <c r="R142" s="14">
        <v>45907</v>
      </c>
      <c r="S142" s="12"/>
      <c r="T142" s="4" t="s">
        <v>4</v>
      </c>
    </row>
    <row r="143" spans="1:20" ht="13" customHeight="1">
      <c r="A143" s="11"/>
      <c r="B143" s="6" t="s">
        <v>52</v>
      </c>
      <c r="C143" s="6" t="s">
        <v>1876</v>
      </c>
      <c r="D143" s="6">
        <v>2007</v>
      </c>
      <c r="E143" s="13" t="s">
        <v>1877</v>
      </c>
      <c r="F143" s="6">
        <v>485</v>
      </c>
      <c r="G143" s="6" t="s">
        <v>31</v>
      </c>
      <c r="H143" s="14">
        <v>45696</v>
      </c>
      <c r="I143" s="12"/>
      <c r="J143" s="4" t="s">
        <v>4</v>
      </c>
      <c r="K143" s="11"/>
      <c r="L143" s="6" t="s">
        <v>106</v>
      </c>
      <c r="M143" s="6" t="s">
        <v>1901</v>
      </c>
      <c r="N143" s="6">
        <v>2009</v>
      </c>
      <c r="O143" s="13" t="s">
        <v>1903</v>
      </c>
      <c r="P143" s="6">
        <v>595</v>
      </c>
      <c r="Q143" s="6" t="s">
        <v>165</v>
      </c>
      <c r="R143" s="14">
        <v>45885</v>
      </c>
      <c r="S143" s="12"/>
      <c r="T143" s="4" t="s">
        <v>4</v>
      </c>
    </row>
    <row r="144" spans="1:20" ht="13" customHeight="1">
      <c r="A144" s="11"/>
      <c r="B144" s="6" t="s">
        <v>106</v>
      </c>
      <c r="C144" s="6" t="s">
        <v>1876</v>
      </c>
      <c r="D144" s="6">
        <v>2007</v>
      </c>
      <c r="E144" s="13" t="s">
        <v>1878</v>
      </c>
      <c r="F144" s="6">
        <v>571</v>
      </c>
      <c r="G144" s="6" t="s">
        <v>180</v>
      </c>
      <c r="H144" s="14">
        <v>45787</v>
      </c>
      <c r="I144" s="12"/>
      <c r="J144" s="4" t="s">
        <v>4</v>
      </c>
      <c r="K144" s="11"/>
      <c r="L144" s="6" t="s">
        <v>108</v>
      </c>
      <c r="M144" s="6" t="s">
        <v>1901</v>
      </c>
      <c r="N144" s="6">
        <v>2009</v>
      </c>
      <c r="O144" s="13" t="s">
        <v>1904</v>
      </c>
      <c r="P144" s="6">
        <v>573</v>
      </c>
      <c r="Q144" s="6" t="s">
        <v>31</v>
      </c>
      <c r="R144" s="14">
        <v>46020</v>
      </c>
      <c r="S144" s="12"/>
      <c r="T144" s="4" t="s">
        <v>4</v>
      </c>
    </row>
    <row r="145" spans="1:20" ht="13" customHeight="1">
      <c r="A145" s="11"/>
      <c r="B145" s="6" t="s">
        <v>194</v>
      </c>
      <c r="C145" s="6" t="s">
        <v>1879</v>
      </c>
      <c r="D145" s="6">
        <v>1996</v>
      </c>
      <c r="E145" s="13" t="s">
        <v>1880</v>
      </c>
      <c r="F145" s="6">
        <v>594</v>
      </c>
      <c r="G145" s="6" t="s">
        <v>340</v>
      </c>
      <c r="H145" s="14">
        <v>45927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190</v>
      </c>
      <c r="C146" s="6" t="s">
        <v>1881</v>
      </c>
      <c r="D146" s="6">
        <v>1969</v>
      </c>
      <c r="E146" s="13" t="s">
        <v>1882</v>
      </c>
      <c r="F146" s="6">
        <v>467</v>
      </c>
      <c r="G146" s="6" t="s">
        <v>340</v>
      </c>
      <c r="H146" s="14">
        <v>45927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74</v>
      </c>
      <c r="C148" s="16">
        <v>12</v>
      </c>
      <c r="E148" s="5" t="s">
        <v>75</v>
      </c>
      <c r="F148" s="16">
        <v>6041</v>
      </c>
      <c r="J148" s="4" t="s">
        <v>4</v>
      </c>
      <c r="L148" s="5" t="s">
        <v>74</v>
      </c>
      <c r="M148" s="16">
        <v>10</v>
      </c>
      <c r="O148" s="5" t="s">
        <v>75</v>
      </c>
      <c r="P148" s="16">
        <v>5365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73</v>
      </c>
      <c r="J150" s="4" t="s">
        <v>4</v>
      </c>
      <c r="L150" s="9" t="s">
        <v>73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87</v>
      </c>
      <c r="C153" s="6" t="s">
        <v>1867</v>
      </c>
      <c r="D153" s="6">
        <v>2003</v>
      </c>
      <c r="E153" s="13" t="s">
        <v>1883</v>
      </c>
      <c r="F153" s="6">
        <v>512</v>
      </c>
      <c r="G153" s="6" t="s">
        <v>340</v>
      </c>
      <c r="H153" s="14">
        <v>45918</v>
      </c>
      <c r="I153" s="12"/>
      <c r="J153" s="4" t="s">
        <v>4</v>
      </c>
      <c r="K153" s="11"/>
      <c r="L153" s="6" t="s">
        <v>45</v>
      </c>
      <c r="M153" s="6" t="s">
        <v>1901</v>
      </c>
      <c r="N153" s="6">
        <v>2009</v>
      </c>
      <c r="O153" s="13" t="s">
        <v>260</v>
      </c>
      <c r="P153" s="6">
        <v>626</v>
      </c>
      <c r="Q153" s="6" t="s">
        <v>85</v>
      </c>
      <c r="R153" s="14">
        <v>45905</v>
      </c>
      <c r="S153" s="12"/>
      <c r="T153" s="4" t="s">
        <v>4</v>
      </c>
    </row>
    <row r="154" spans="1:20" ht="13" customHeight="1">
      <c r="A154" s="11"/>
      <c r="B154" s="6" t="s">
        <v>87</v>
      </c>
      <c r="C154" s="6" t="s">
        <v>1875</v>
      </c>
      <c r="D154" s="6">
        <v>2009</v>
      </c>
      <c r="E154" s="13" t="s">
        <v>1884</v>
      </c>
      <c r="F154" s="6">
        <v>496</v>
      </c>
      <c r="G154" s="6" t="s">
        <v>180</v>
      </c>
      <c r="H154" s="14">
        <v>45912</v>
      </c>
      <c r="I154" s="12"/>
      <c r="J154" s="4" t="s">
        <v>4</v>
      </c>
      <c r="K154" s="11"/>
      <c r="L154" s="6" t="s">
        <v>20</v>
      </c>
      <c r="M154" s="6" t="s">
        <v>1892</v>
      </c>
      <c r="N154" s="6">
        <v>2009</v>
      </c>
      <c r="O154" s="13" t="s">
        <v>1905</v>
      </c>
      <c r="P154" s="6">
        <v>583</v>
      </c>
      <c r="Q154" s="6" t="s">
        <v>165</v>
      </c>
      <c r="R154" s="14">
        <v>45886</v>
      </c>
      <c r="S154" s="12"/>
      <c r="T154" s="4" t="s">
        <v>4</v>
      </c>
    </row>
    <row r="155" spans="1:20" ht="13" customHeight="1">
      <c r="A155" s="11"/>
      <c r="B155" s="6" t="s">
        <v>90</v>
      </c>
      <c r="C155" s="6" t="s">
        <v>1875</v>
      </c>
      <c r="D155" s="6">
        <v>2009</v>
      </c>
      <c r="E155" s="13" t="s">
        <v>1885</v>
      </c>
      <c r="F155" s="6">
        <v>470</v>
      </c>
      <c r="G155" s="6" t="s">
        <v>51</v>
      </c>
      <c r="H155" s="14">
        <v>45830</v>
      </c>
      <c r="I155" s="12"/>
      <c r="J155" s="4" t="s">
        <v>4</v>
      </c>
      <c r="K155" s="11"/>
      <c r="L155" s="6" t="s">
        <v>52</v>
      </c>
      <c r="M155" s="6" t="s">
        <v>1891</v>
      </c>
      <c r="N155" s="6">
        <v>2010</v>
      </c>
      <c r="O155" s="13" t="s">
        <v>1906</v>
      </c>
      <c r="P155" s="6">
        <v>570</v>
      </c>
      <c r="Q155" s="6" t="s">
        <v>31</v>
      </c>
      <c r="R155" s="14">
        <v>45821</v>
      </c>
      <c r="S155" s="12"/>
      <c r="T155" s="4" t="s">
        <v>4</v>
      </c>
    </row>
    <row r="156" spans="1:20" ht="13" customHeight="1">
      <c r="A156" s="11"/>
      <c r="B156" s="6" t="s">
        <v>52</v>
      </c>
      <c r="C156" s="6" t="s">
        <v>1875</v>
      </c>
      <c r="D156" s="6">
        <v>2009</v>
      </c>
      <c r="E156" s="13" t="s">
        <v>1886</v>
      </c>
      <c r="F156" s="6">
        <v>456</v>
      </c>
      <c r="G156" s="6" t="s">
        <v>51</v>
      </c>
      <c r="H156" s="14">
        <v>45829</v>
      </c>
      <c r="I156" s="12"/>
      <c r="J156" s="4" t="s">
        <v>4</v>
      </c>
      <c r="K156" s="11"/>
      <c r="L156" s="6" t="s">
        <v>12</v>
      </c>
      <c r="M156" s="6" t="s">
        <v>1892</v>
      </c>
      <c r="N156" s="6">
        <v>2009</v>
      </c>
      <c r="O156" s="13" t="s">
        <v>1907</v>
      </c>
      <c r="P156" s="6">
        <v>563</v>
      </c>
      <c r="Q156" s="6" t="s">
        <v>31</v>
      </c>
      <c r="R156" s="14">
        <v>45990</v>
      </c>
      <c r="S156" s="12"/>
      <c r="T156" s="4" t="s">
        <v>4</v>
      </c>
    </row>
    <row r="157" spans="1:20" ht="13" customHeight="1">
      <c r="A157" s="11"/>
      <c r="B157" s="6" t="s">
        <v>194</v>
      </c>
      <c r="C157" s="6" t="s">
        <v>1881</v>
      </c>
      <c r="D157" s="6">
        <v>1969</v>
      </c>
      <c r="E157" s="13" t="s">
        <v>1887</v>
      </c>
      <c r="F157" s="6">
        <v>447</v>
      </c>
      <c r="G157" s="6" t="s">
        <v>263</v>
      </c>
      <c r="H157" s="14">
        <v>45836</v>
      </c>
      <c r="I157" s="12"/>
      <c r="J157" s="4" t="s">
        <v>4</v>
      </c>
      <c r="K157" s="11"/>
      <c r="L157" s="6" t="s">
        <v>16</v>
      </c>
      <c r="M157" s="6" t="s">
        <v>1901</v>
      </c>
      <c r="N157" s="6">
        <v>2009</v>
      </c>
      <c r="O157" s="13" t="s">
        <v>1908</v>
      </c>
      <c r="P157" s="6">
        <v>562</v>
      </c>
      <c r="Q157" s="6" t="s">
        <v>35</v>
      </c>
      <c r="R157" s="14">
        <v>45807</v>
      </c>
      <c r="S157" s="12"/>
      <c r="T157" s="4" t="s">
        <v>4</v>
      </c>
    </row>
    <row r="158" spans="1:20" ht="13" customHeight="1">
      <c r="A158" s="11"/>
      <c r="B158" s="6" t="s">
        <v>16</v>
      </c>
      <c r="C158" s="6" t="s">
        <v>1888</v>
      </c>
      <c r="D158" s="6">
        <v>2001</v>
      </c>
      <c r="E158" s="13" t="s">
        <v>1889</v>
      </c>
      <c r="F158" s="6">
        <v>445</v>
      </c>
      <c r="G158" s="6" t="s">
        <v>35</v>
      </c>
      <c r="H158" s="14">
        <v>45899</v>
      </c>
      <c r="I158" s="12"/>
      <c r="J158" s="4" t="s">
        <v>4</v>
      </c>
      <c r="K158" s="11"/>
      <c r="L158" s="6" t="s">
        <v>12</v>
      </c>
      <c r="M158" s="6" t="s">
        <v>1909</v>
      </c>
      <c r="N158" s="6">
        <v>2010</v>
      </c>
      <c r="O158" s="13" t="s">
        <v>1910</v>
      </c>
      <c r="P158" s="6">
        <v>491</v>
      </c>
      <c r="Q158" s="6" t="s">
        <v>31</v>
      </c>
      <c r="R158" s="14">
        <v>45696</v>
      </c>
      <c r="S158" s="12"/>
      <c r="T158" s="4" t="s">
        <v>4</v>
      </c>
    </row>
    <row r="159" spans="1:20" ht="13" customHeight="1">
      <c r="A159" s="11"/>
      <c r="B159" s="6" t="s">
        <v>20</v>
      </c>
      <c r="C159" s="6" t="s">
        <v>1871</v>
      </c>
      <c r="D159" s="6">
        <v>2009</v>
      </c>
      <c r="E159" s="13" t="s">
        <v>1890</v>
      </c>
      <c r="F159" s="6">
        <v>438</v>
      </c>
      <c r="G159" s="6" t="s">
        <v>127</v>
      </c>
      <c r="H159" s="14">
        <v>45739</v>
      </c>
      <c r="I159" s="12"/>
      <c r="J159" s="4" t="s">
        <v>4</v>
      </c>
      <c r="K159" s="11"/>
      <c r="L159" s="6" t="s">
        <v>20</v>
      </c>
      <c r="M159" s="6" t="s">
        <v>1898</v>
      </c>
      <c r="N159" s="6">
        <v>2011</v>
      </c>
      <c r="O159" s="13" t="s">
        <v>1911</v>
      </c>
      <c r="P159" s="6">
        <v>478</v>
      </c>
      <c r="Q159" s="6" t="s">
        <v>535</v>
      </c>
      <c r="R159" s="14">
        <v>45815</v>
      </c>
      <c r="S159" s="12"/>
      <c r="T159" s="4" t="s">
        <v>4</v>
      </c>
    </row>
    <row r="160" spans="1:20" ht="13" customHeight="1">
      <c r="A160" s="11"/>
      <c r="B160" s="6" t="s">
        <v>106</v>
      </c>
      <c r="C160" s="6" t="s">
        <v>1875</v>
      </c>
      <c r="D160" s="6">
        <v>2009</v>
      </c>
      <c r="E160" s="13" t="s">
        <v>367</v>
      </c>
      <c r="F160" s="6">
        <v>435</v>
      </c>
      <c r="G160" s="6" t="s">
        <v>180</v>
      </c>
      <c r="H160" s="14">
        <v>45912</v>
      </c>
      <c r="I160" s="12"/>
      <c r="J160" s="4" t="s">
        <v>4</v>
      </c>
      <c r="K160" s="11"/>
      <c r="L160" s="6" t="s">
        <v>52</v>
      </c>
      <c r="M160" s="6" t="s">
        <v>1909</v>
      </c>
      <c r="N160" s="6">
        <v>2010</v>
      </c>
      <c r="O160" s="13" t="s">
        <v>1912</v>
      </c>
      <c r="P160" s="6">
        <v>463</v>
      </c>
      <c r="Q160" s="6" t="s">
        <v>31</v>
      </c>
      <c r="R160" s="14">
        <v>45696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74</v>
      </c>
      <c r="C162" s="16">
        <v>8</v>
      </c>
      <c r="E162" s="5" t="s">
        <v>75</v>
      </c>
      <c r="F162" s="16">
        <v>3699</v>
      </c>
      <c r="J162" s="4" t="s">
        <v>4</v>
      </c>
      <c r="L162" s="5" t="s">
        <v>74</v>
      </c>
      <c r="M162" s="16">
        <v>8</v>
      </c>
      <c r="O162" s="5" t="s">
        <v>75</v>
      </c>
      <c r="P162" s="16">
        <v>4336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76</v>
      </c>
      <c r="C164" s="16">
        <v>20</v>
      </c>
      <c r="E164" s="5" t="s">
        <v>77</v>
      </c>
      <c r="F164" s="16">
        <v>9740</v>
      </c>
      <c r="J164" s="4" t="s">
        <v>4</v>
      </c>
      <c r="L164" s="5" t="s">
        <v>76</v>
      </c>
      <c r="M164" s="16">
        <v>18</v>
      </c>
      <c r="O164" s="5" t="s">
        <v>77</v>
      </c>
      <c r="P164" s="16">
        <v>9701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78</v>
      </c>
      <c r="C166" s="16">
        <v>9</v>
      </c>
      <c r="J166" s="4" t="s">
        <v>4</v>
      </c>
      <c r="L166" s="5" t="s">
        <v>78</v>
      </c>
      <c r="M166" s="16">
        <v>6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69</v>
      </c>
      <c r="C170" s="6" t="s">
        <v>3</v>
      </c>
      <c r="F170" s="7">
        <v>9</v>
      </c>
      <c r="G170" s="7"/>
      <c r="J170" s="4" t="s">
        <v>4</v>
      </c>
      <c r="L170" s="5" t="s">
        <v>69</v>
      </c>
      <c r="M170" s="6" t="s">
        <v>3</v>
      </c>
      <c r="P170" s="7">
        <v>10</v>
      </c>
      <c r="Q170" s="7"/>
      <c r="T170" s="4" t="s">
        <v>4</v>
      </c>
    </row>
    <row r="171" spans="1:20" ht="13" customHeight="1">
      <c r="B171" s="5" t="s">
        <v>70</v>
      </c>
      <c r="C171" s="6" t="s">
        <v>400</v>
      </c>
      <c r="F171" s="7"/>
      <c r="G171" s="7"/>
      <c r="J171" s="4" t="s">
        <v>4</v>
      </c>
      <c r="L171" s="5" t="s">
        <v>70</v>
      </c>
      <c r="M171" s="6" t="s">
        <v>1425</v>
      </c>
      <c r="P171" s="7"/>
      <c r="Q171" s="7"/>
      <c r="T171" s="4" t="s">
        <v>4</v>
      </c>
    </row>
    <row r="172" spans="1:20" ht="13" customHeight="1">
      <c r="B172" s="5" t="s">
        <v>71</v>
      </c>
      <c r="C172" s="8">
        <v>2025</v>
      </c>
      <c r="J172" s="4" t="s">
        <v>4</v>
      </c>
      <c r="L172" s="5" t="s">
        <v>71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72</v>
      </c>
      <c r="J174" s="4" t="s">
        <v>4</v>
      </c>
      <c r="L174" s="9" t="s">
        <v>72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1914</v>
      </c>
      <c r="D177" s="6">
        <v>2012</v>
      </c>
      <c r="E177" s="13" t="s">
        <v>870</v>
      </c>
      <c r="F177" s="6">
        <v>588</v>
      </c>
      <c r="G177" s="6" t="s">
        <v>31</v>
      </c>
      <c r="H177" s="14">
        <v>45990</v>
      </c>
      <c r="I177" s="12"/>
      <c r="J177" s="4" t="s">
        <v>4</v>
      </c>
      <c r="K177" s="11"/>
      <c r="L177" s="6" t="s">
        <v>12</v>
      </c>
      <c r="M177" s="6" t="s">
        <v>1945</v>
      </c>
      <c r="N177" s="6">
        <v>2012</v>
      </c>
      <c r="O177" s="13" t="s">
        <v>1946</v>
      </c>
      <c r="P177" s="6">
        <v>619</v>
      </c>
      <c r="Q177" s="6" t="s">
        <v>31</v>
      </c>
      <c r="R177" s="14">
        <v>45990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1914</v>
      </c>
      <c r="D178" s="6">
        <v>2012</v>
      </c>
      <c r="E178" s="13" t="s">
        <v>1915</v>
      </c>
      <c r="F178" s="6">
        <v>507</v>
      </c>
      <c r="G178" s="6" t="s">
        <v>31</v>
      </c>
      <c r="H178" s="14">
        <v>45785</v>
      </c>
      <c r="I178" s="12"/>
      <c r="J178" s="4" t="s">
        <v>4</v>
      </c>
      <c r="K178" s="11"/>
      <c r="L178" s="6" t="s">
        <v>16</v>
      </c>
      <c r="M178" s="6" t="s">
        <v>1945</v>
      </c>
      <c r="N178" s="6">
        <v>2012</v>
      </c>
      <c r="O178" s="13" t="s">
        <v>1031</v>
      </c>
      <c r="P178" s="6">
        <v>521</v>
      </c>
      <c r="Q178" s="6" t="s">
        <v>165</v>
      </c>
      <c r="R178" s="14">
        <v>45885</v>
      </c>
      <c r="S178" s="12"/>
      <c r="T178" s="4" t="s">
        <v>4</v>
      </c>
    </row>
    <row r="179" spans="1:20" ht="13" customHeight="1">
      <c r="A179" s="11"/>
      <c r="B179" s="6" t="s">
        <v>20</v>
      </c>
      <c r="C179" s="6" t="s">
        <v>1914</v>
      </c>
      <c r="D179" s="6">
        <v>2012</v>
      </c>
      <c r="E179" s="13" t="s">
        <v>1916</v>
      </c>
      <c r="F179" s="6">
        <v>568</v>
      </c>
      <c r="G179" s="6" t="s">
        <v>15</v>
      </c>
      <c r="H179" s="14">
        <v>45997</v>
      </c>
      <c r="I179" s="12"/>
      <c r="J179" s="4" t="s">
        <v>4</v>
      </c>
      <c r="K179" s="11"/>
      <c r="L179" s="6" t="s">
        <v>20</v>
      </c>
      <c r="M179" s="6" t="s">
        <v>1947</v>
      </c>
      <c r="N179" s="6">
        <v>2010</v>
      </c>
      <c r="O179" s="13" t="s">
        <v>1948</v>
      </c>
      <c r="P179" s="6">
        <v>602</v>
      </c>
      <c r="Q179" s="6" t="s">
        <v>27</v>
      </c>
      <c r="R179" s="14">
        <v>45891</v>
      </c>
      <c r="S179" s="12"/>
      <c r="T179" s="4" t="s">
        <v>4</v>
      </c>
    </row>
    <row r="180" spans="1:20" ht="13" customHeight="1">
      <c r="A180" s="11"/>
      <c r="B180" s="6" t="s">
        <v>87</v>
      </c>
      <c r="C180" s="6" t="s">
        <v>1917</v>
      </c>
      <c r="D180" s="6">
        <v>1973</v>
      </c>
      <c r="E180" s="13" t="s">
        <v>1918</v>
      </c>
      <c r="F180" s="6">
        <v>439</v>
      </c>
      <c r="G180" s="6" t="s">
        <v>15</v>
      </c>
      <c r="H180" s="14">
        <v>45704</v>
      </c>
      <c r="I180" s="12"/>
      <c r="J180" s="4" t="s">
        <v>4</v>
      </c>
      <c r="K180" s="11"/>
      <c r="L180" s="6" t="s">
        <v>87</v>
      </c>
      <c r="M180" s="6" t="s">
        <v>1947</v>
      </c>
      <c r="N180" s="6">
        <v>2010</v>
      </c>
      <c r="O180" s="13" t="s">
        <v>1949</v>
      </c>
      <c r="P180" s="6">
        <v>537</v>
      </c>
      <c r="Q180" s="6" t="s">
        <v>180</v>
      </c>
      <c r="R180" s="14">
        <v>45912</v>
      </c>
      <c r="S180" s="12"/>
      <c r="T180" s="4" t="s">
        <v>4</v>
      </c>
    </row>
    <row r="181" spans="1:20" ht="13" customHeight="1">
      <c r="A181" s="11"/>
      <c r="B181" s="6" t="s">
        <v>90</v>
      </c>
      <c r="C181" s="6" t="s">
        <v>1919</v>
      </c>
      <c r="D181" s="6">
        <v>2008</v>
      </c>
      <c r="E181" s="13" t="s">
        <v>1920</v>
      </c>
      <c r="F181" s="6">
        <v>563</v>
      </c>
      <c r="G181" s="6" t="s">
        <v>31</v>
      </c>
      <c r="H181" s="14">
        <v>45822</v>
      </c>
      <c r="I181" s="12"/>
      <c r="J181" s="4" t="s">
        <v>4</v>
      </c>
      <c r="K181" s="11"/>
      <c r="L181" s="6" t="s">
        <v>90</v>
      </c>
      <c r="M181" s="6" t="s">
        <v>1950</v>
      </c>
      <c r="N181" s="6">
        <v>2011</v>
      </c>
      <c r="O181" s="13" t="s">
        <v>1951</v>
      </c>
      <c r="P181" s="6">
        <v>454</v>
      </c>
      <c r="Q181" s="6" t="s">
        <v>35</v>
      </c>
      <c r="R181" s="14">
        <v>45809</v>
      </c>
      <c r="S181" s="12"/>
      <c r="T181" s="4" t="s">
        <v>4</v>
      </c>
    </row>
    <row r="182" spans="1:20" ht="13" customHeight="1">
      <c r="A182" s="11"/>
      <c r="B182" s="6" t="s">
        <v>28</v>
      </c>
      <c r="C182" s="6" t="s">
        <v>1921</v>
      </c>
      <c r="D182" s="6">
        <v>2009</v>
      </c>
      <c r="E182" s="13" t="s">
        <v>1922</v>
      </c>
      <c r="F182" s="6">
        <v>321</v>
      </c>
      <c r="G182" s="6" t="s">
        <v>535</v>
      </c>
      <c r="H182" s="14">
        <v>45896</v>
      </c>
      <c r="I182" s="12"/>
      <c r="J182" s="4" t="s">
        <v>4</v>
      </c>
      <c r="K182" s="11"/>
      <c r="L182" s="6" t="s">
        <v>24</v>
      </c>
      <c r="M182" s="6" t="s">
        <v>1950</v>
      </c>
      <c r="N182" s="6">
        <v>2011</v>
      </c>
      <c r="O182" s="13" t="s">
        <v>1952</v>
      </c>
      <c r="P182" s="6">
        <v>480</v>
      </c>
      <c r="Q182" s="6" t="s">
        <v>535</v>
      </c>
      <c r="R182" s="14">
        <v>45815</v>
      </c>
      <c r="S182" s="12"/>
      <c r="T182" s="4" t="s">
        <v>4</v>
      </c>
    </row>
    <row r="183" spans="1:20" ht="13" customHeight="1">
      <c r="A183" s="11"/>
      <c r="B183" s="6" t="s">
        <v>45</v>
      </c>
      <c r="C183" s="6" t="s">
        <v>1923</v>
      </c>
      <c r="D183" s="6">
        <v>2012</v>
      </c>
      <c r="E183" s="13" t="s">
        <v>147</v>
      </c>
      <c r="F183" s="6">
        <v>574</v>
      </c>
      <c r="G183" s="6" t="s">
        <v>535</v>
      </c>
      <c r="H183" s="14">
        <v>45816</v>
      </c>
      <c r="I183" s="12"/>
      <c r="J183" s="4" t="s">
        <v>4</v>
      </c>
      <c r="K183" s="11"/>
      <c r="L183" s="6" t="s">
        <v>45</v>
      </c>
      <c r="M183" s="6" t="s">
        <v>1953</v>
      </c>
      <c r="N183" s="6">
        <v>2011</v>
      </c>
      <c r="O183" s="13" t="s">
        <v>1770</v>
      </c>
      <c r="P183" s="6">
        <v>528</v>
      </c>
      <c r="Q183" s="6" t="s">
        <v>395</v>
      </c>
      <c r="R183" s="14">
        <v>45900</v>
      </c>
      <c r="S183" s="12"/>
      <c r="T183" s="4" t="s">
        <v>4</v>
      </c>
    </row>
    <row r="184" spans="1:20" ht="13" customHeight="1">
      <c r="A184" s="11"/>
      <c r="B184" s="6" t="s">
        <v>48</v>
      </c>
      <c r="C184" s="6" t="s">
        <v>1924</v>
      </c>
      <c r="D184" s="6">
        <v>2008</v>
      </c>
      <c r="E184" s="13" t="s">
        <v>1925</v>
      </c>
      <c r="F184" s="6">
        <v>436</v>
      </c>
      <c r="G184" s="6" t="s">
        <v>31</v>
      </c>
      <c r="H184" s="14">
        <v>45822</v>
      </c>
      <c r="I184" s="12"/>
      <c r="J184" s="4" t="s">
        <v>4</v>
      </c>
      <c r="K184" s="11"/>
      <c r="L184" s="6" t="s">
        <v>48</v>
      </c>
      <c r="M184" s="6" t="s">
        <v>1950</v>
      </c>
      <c r="N184" s="6">
        <v>2011</v>
      </c>
      <c r="O184" s="13" t="s">
        <v>1851</v>
      </c>
      <c r="P184" s="6">
        <v>256</v>
      </c>
      <c r="Q184" s="6" t="s">
        <v>490</v>
      </c>
      <c r="R184" s="14">
        <v>45668</v>
      </c>
      <c r="S184" s="12"/>
      <c r="T184" s="4" t="s">
        <v>4</v>
      </c>
    </row>
    <row r="185" spans="1:20" ht="13" customHeight="1">
      <c r="A185" s="11"/>
      <c r="B185" s="6" t="s">
        <v>52</v>
      </c>
      <c r="C185" s="6" t="s">
        <v>1926</v>
      </c>
      <c r="D185" s="6">
        <v>1967</v>
      </c>
      <c r="E185" s="13" t="s">
        <v>1927</v>
      </c>
      <c r="F185" s="6">
        <v>346</v>
      </c>
      <c r="G185" s="6" t="s">
        <v>15</v>
      </c>
      <c r="H185" s="14">
        <v>45703</v>
      </c>
      <c r="I185" s="12"/>
      <c r="J185" s="4" t="s">
        <v>4</v>
      </c>
      <c r="K185" s="11"/>
      <c r="L185" s="6" t="s">
        <v>52</v>
      </c>
      <c r="M185" s="6" t="s">
        <v>1953</v>
      </c>
      <c r="N185" s="6">
        <v>2011</v>
      </c>
      <c r="O185" s="13" t="s">
        <v>1954</v>
      </c>
      <c r="P185" s="6">
        <v>501</v>
      </c>
      <c r="Q185" s="6" t="s">
        <v>180</v>
      </c>
      <c r="R185" s="14">
        <v>45788</v>
      </c>
      <c r="S185" s="12"/>
      <c r="T185" s="4" t="s">
        <v>4</v>
      </c>
    </row>
    <row r="186" spans="1:20" ht="13" customHeight="1">
      <c r="A186" s="11"/>
      <c r="B186" s="6" t="s">
        <v>145</v>
      </c>
      <c r="C186" s="6" t="s">
        <v>1928</v>
      </c>
      <c r="D186" s="6">
        <v>2012</v>
      </c>
      <c r="E186" s="13" t="s">
        <v>1929</v>
      </c>
      <c r="F186" s="6">
        <v>466</v>
      </c>
      <c r="G186" s="6" t="s">
        <v>1930</v>
      </c>
      <c r="H186" s="14">
        <v>45708</v>
      </c>
      <c r="I186" s="12"/>
      <c r="J186" s="4" t="s">
        <v>4</v>
      </c>
      <c r="K186" s="11"/>
      <c r="L186" s="6" t="s">
        <v>106</v>
      </c>
      <c r="M186" s="6" t="s">
        <v>1955</v>
      </c>
      <c r="N186" s="6">
        <v>2011</v>
      </c>
      <c r="O186" s="13" t="s">
        <v>1956</v>
      </c>
      <c r="P186" s="6">
        <v>460</v>
      </c>
      <c r="Q186" s="6" t="s">
        <v>31</v>
      </c>
      <c r="R186" s="14">
        <v>45697</v>
      </c>
      <c r="S186" s="12"/>
      <c r="T186" s="4" t="s">
        <v>4</v>
      </c>
    </row>
    <row r="187" spans="1:20" ht="13" customHeight="1">
      <c r="A187" s="11"/>
      <c r="B187" s="6" t="s">
        <v>108</v>
      </c>
      <c r="C187" s="6" t="s">
        <v>1931</v>
      </c>
      <c r="D187" s="6">
        <v>2008</v>
      </c>
      <c r="E187" s="13" t="s">
        <v>1932</v>
      </c>
      <c r="F187" s="6">
        <v>319</v>
      </c>
      <c r="G187" s="6" t="s">
        <v>31</v>
      </c>
      <c r="H187" s="14">
        <v>46000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194</v>
      </c>
      <c r="C188" s="6" t="s">
        <v>1933</v>
      </c>
      <c r="D188" s="6">
        <v>1965</v>
      </c>
      <c r="E188" s="13" t="s">
        <v>1934</v>
      </c>
      <c r="F188" s="6">
        <v>298</v>
      </c>
      <c r="G188" s="6" t="s">
        <v>31</v>
      </c>
      <c r="H188" s="14">
        <v>45752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74</v>
      </c>
      <c r="C190" s="16">
        <v>12</v>
      </c>
      <c r="E190" s="5" t="s">
        <v>75</v>
      </c>
      <c r="F190" s="16">
        <v>5425</v>
      </c>
      <c r="J190" s="4" t="s">
        <v>4</v>
      </c>
      <c r="L190" s="5" t="s">
        <v>74</v>
      </c>
      <c r="M190" s="16">
        <v>10</v>
      </c>
      <c r="O190" s="5" t="s">
        <v>75</v>
      </c>
      <c r="P190" s="16">
        <v>4958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73</v>
      </c>
      <c r="J192" s="4" t="s">
        <v>4</v>
      </c>
      <c r="L192" s="9" t="s">
        <v>73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12</v>
      </c>
      <c r="C195" s="6" t="s">
        <v>1935</v>
      </c>
      <c r="D195" s="6">
        <v>2011</v>
      </c>
      <c r="E195" s="13" t="s">
        <v>982</v>
      </c>
      <c r="F195" s="6">
        <v>540</v>
      </c>
      <c r="G195" s="6" t="s">
        <v>127</v>
      </c>
      <c r="H195" s="14">
        <v>45738</v>
      </c>
      <c r="I195" s="12"/>
      <c r="J195" s="4" t="s">
        <v>4</v>
      </c>
      <c r="K195" s="11"/>
      <c r="L195" s="6" t="s">
        <v>12</v>
      </c>
      <c r="M195" s="6" t="s">
        <v>1955</v>
      </c>
      <c r="N195" s="6">
        <v>2011</v>
      </c>
      <c r="O195" s="13" t="s">
        <v>1957</v>
      </c>
      <c r="P195" s="6">
        <v>580</v>
      </c>
      <c r="Q195" s="6" t="s">
        <v>639</v>
      </c>
      <c r="R195" s="14">
        <v>45776</v>
      </c>
      <c r="S195" s="12"/>
      <c r="T195" s="4" t="s">
        <v>4</v>
      </c>
    </row>
    <row r="196" spans="1:20" ht="13" customHeight="1">
      <c r="A196" s="11"/>
      <c r="B196" s="6" t="s">
        <v>45</v>
      </c>
      <c r="C196" s="6" t="s">
        <v>1936</v>
      </c>
      <c r="D196" s="6">
        <v>2014</v>
      </c>
      <c r="E196" s="13" t="s">
        <v>1770</v>
      </c>
      <c r="F196" s="6">
        <v>528</v>
      </c>
      <c r="G196" s="6" t="s">
        <v>31</v>
      </c>
      <c r="H196" s="14">
        <v>45822</v>
      </c>
      <c r="I196" s="12"/>
      <c r="J196" s="4" t="s">
        <v>4</v>
      </c>
      <c r="K196" s="11"/>
      <c r="L196" s="6" t="s">
        <v>20</v>
      </c>
      <c r="M196" s="6" t="s">
        <v>1945</v>
      </c>
      <c r="N196" s="6">
        <v>2012</v>
      </c>
      <c r="O196" s="13" t="s">
        <v>1958</v>
      </c>
      <c r="P196" s="6">
        <v>569</v>
      </c>
      <c r="Q196" s="6" t="s">
        <v>155</v>
      </c>
      <c r="R196" s="14">
        <v>45781</v>
      </c>
      <c r="S196" s="12"/>
      <c r="T196" s="4" t="s">
        <v>4</v>
      </c>
    </row>
    <row r="197" spans="1:20" ht="13" customHeight="1">
      <c r="A197" s="11"/>
      <c r="B197" s="6" t="s">
        <v>12</v>
      </c>
      <c r="C197" s="6" t="s">
        <v>1928</v>
      </c>
      <c r="D197" s="6">
        <v>2012</v>
      </c>
      <c r="E197" s="13" t="s">
        <v>1937</v>
      </c>
      <c r="F197" s="6">
        <v>524</v>
      </c>
      <c r="G197" s="6" t="s">
        <v>31</v>
      </c>
      <c r="H197" s="14">
        <v>45822</v>
      </c>
      <c r="I197" s="12"/>
      <c r="J197" s="4" t="s">
        <v>4</v>
      </c>
      <c r="K197" s="11"/>
      <c r="L197" s="6" t="s">
        <v>12</v>
      </c>
      <c r="M197" s="6" t="s">
        <v>1950</v>
      </c>
      <c r="N197" s="6">
        <v>2011</v>
      </c>
      <c r="O197" s="13" t="s">
        <v>1959</v>
      </c>
      <c r="P197" s="6">
        <v>568</v>
      </c>
      <c r="Q197" s="6" t="s">
        <v>639</v>
      </c>
      <c r="R197" s="14">
        <v>45921</v>
      </c>
      <c r="S197" s="12"/>
      <c r="T197" s="4" t="s">
        <v>4</v>
      </c>
    </row>
    <row r="198" spans="1:20" ht="13" customHeight="1">
      <c r="A198" s="11"/>
      <c r="B198" s="6" t="s">
        <v>12</v>
      </c>
      <c r="C198" s="6" t="s">
        <v>1938</v>
      </c>
      <c r="D198" s="6">
        <v>2008</v>
      </c>
      <c r="E198" s="13" t="s">
        <v>1939</v>
      </c>
      <c r="F198" s="6">
        <v>514</v>
      </c>
      <c r="G198" s="6" t="s">
        <v>31</v>
      </c>
      <c r="H198" s="14">
        <v>45696</v>
      </c>
      <c r="I198" s="12"/>
      <c r="J198" s="4" t="s">
        <v>4</v>
      </c>
      <c r="K198" s="11"/>
      <c r="L198" s="6" t="s">
        <v>20</v>
      </c>
      <c r="M198" s="6" t="s">
        <v>1955</v>
      </c>
      <c r="N198" s="6">
        <v>2011</v>
      </c>
      <c r="O198" s="13" t="s">
        <v>1960</v>
      </c>
      <c r="P198" s="6">
        <v>550</v>
      </c>
      <c r="Q198" s="6" t="s">
        <v>127</v>
      </c>
      <c r="R198" s="14">
        <v>45739</v>
      </c>
      <c r="S198" s="12"/>
      <c r="T198" s="4" t="s">
        <v>4</v>
      </c>
    </row>
    <row r="199" spans="1:20" ht="13" customHeight="1">
      <c r="A199" s="11"/>
      <c r="B199" s="6" t="s">
        <v>12</v>
      </c>
      <c r="C199" s="6" t="s">
        <v>1940</v>
      </c>
      <c r="D199" s="6">
        <v>2009</v>
      </c>
      <c r="E199" s="13" t="s">
        <v>1941</v>
      </c>
      <c r="F199" s="6">
        <v>510</v>
      </c>
      <c r="G199" s="6" t="s">
        <v>31</v>
      </c>
      <c r="H199" s="14">
        <v>45696</v>
      </c>
      <c r="I199" s="12"/>
      <c r="J199" s="4" t="s">
        <v>4</v>
      </c>
      <c r="K199" s="11"/>
      <c r="L199" s="6" t="s">
        <v>12</v>
      </c>
      <c r="M199" s="6" t="s">
        <v>1953</v>
      </c>
      <c r="N199" s="6">
        <v>2011</v>
      </c>
      <c r="O199" s="13" t="s">
        <v>1153</v>
      </c>
      <c r="P199" s="6">
        <v>536</v>
      </c>
      <c r="Q199" s="6" t="s">
        <v>180</v>
      </c>
      <c r="R199" s="14">
        <v>45788</v>
      </c>
      <c r="S199" s="12"/>
      <c r="T199" s="4" t="s">
        <v>4</v>
      </c>
    </row>
    <row r="200" spans="1:20" ht="13" customHeight="1">
      <c r="A200" s="11"/>
      <c r="B200" s="6" t="s">
        <v>12</v>
      </c>
      <c r="C200" s="6" t="s">
        <v>1942</v>
      </c>
      <c r="D200" s="6">
        <v>2012</v>
      </c>
      <c r="E200" s="13" t="s">
        <v>1326</v>
      </c>
      <c r="F200" s="6">
        <v>505</v>
      </c>
      <c r="G200" s="6" t="s">
        <v>31</v>
      </c>
      <c r="H200" s="14">
        <v>45697</v>
      </c>
      <c r="I200" s="12"/>
      <c r="J200" s="4" t="s">
        <v>4</v>
      </c>
      <c r="K200" s="11"/>
      <c r="L200" s="6" t="s">
        <v>52</v>
      </c>
      <c r="M200" s="6" t="s">
        <v>1950</v>
      </c>
      <c r="N200" s="6">
        <v>2011</v>
      </c>
      <c r="O200" s="13" t="s">
        <v>1961</v>
      </c>
      <c r="P200" s="6">
        <v>482</v>
      </c>
      <c r="Q200" s="6" t="s">
        <v>31</v>
      </c>
      <c r="R200" s="14">
        <v>45990</v>
      </c>
      <c r="S200" s="12"/>
      <c r="T200" s="4" t="s">
        <v>4</v>
      </c>
    </row>
    <row r="201" spans="1:20" ht="13" customHeight="1">
      <c r="A201" s="11"/>
      <c r="B201" s="6" t="s">
        <v>45</v>
      </c>
      <c r="C201" s="6" t="s">
        <v>1943</v>
      </c>
      <c r="D201" s="6">
        <v>2012</v>
      </c>
      <c r="E201" s="13" t="s">
        <v>488</v>
      </c>
      <c r="F201" s="6">
        <v>470</v>
      </c>
      <c r="G201" s="6" t="s">
        <v>31</v>
      </c>
      <c r="H201" s="14">
        <v>45911</v>
      </c>
      <c r="I201" s="12"/>
      <c r="J201" s="4" t="s">
        <v>4</v>
      </c>
      <c r="K201" s="11"/>
      <c r="L201" s="6" t="s">
        <v>52</v>
      </c>
      <c r="M201" s="6" t="s">
        <v>1945</v>
      </c>
      <c r="N201" s="6">
        <v>2012</v>
      </c>
      <c r="O201" s="13" t="s">
        <v>457</v>
      </c>
      <c r="P201" s="6">
        <v>480</v>
      </c>
      <c r="Q201" s="6" t="s">
        <v>31</v>
      </c>
      <c r="R201" s="14">
        <v>45990</v>
      </c>
      <c r="S201" s="12"/>
      <c r="T201" s="4" t="s">
        <v>4</v>
      </c>
    </row>
    <row r="202" spans="1:20" ht="13" customHeight="1">
      <c r="A202" s="11"/>
      <c r="B202" s="6" t="s">
        <v>48</v>
      </c>
      <c r="C202" s="6" t="s">
        <v>1938</v>
      </c>
      <c r="D202" s="6">
        <v>2008</v>
      </c>
      <c r="E202" s="13" t="s">
        <v>1925</v>
      </c>
      <c r="F202" s="6">
        <v>436</v>
      </c>
      <c r="G202" s="6" t="s">
        <v>31</v>
      </c>
      <c r="H202" s="14">
        <v>45822</v>
      </c>
      <c r="I202" s="12"/>
      <c r="J202" s="4" t="s">
        <v>4</v>
      </c>
      <c r="K202" s="11"/>
      <c r="L202" s="6" t="s">
        <v>52</v>
      </c>
      <c r="M202" s="6" t="s">
        <v>1955</v>
      </c>
      <c r="N202" s="6">
        <v>2011</v>
      </c>
      <c r="O202" s="13" t="s">
        <v>1122</v>
      </c>
      <c r="P202" s="6">
        <v>449</v>
      </c>
      <c r="Q202" s="6" t="s">
        <v>180</v>
      </c>
      <c r="R202" s="14">
        <v>45788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74</v>
      </c>
      <c r="C204" s="16">
        <v>8</v>
      </c>
      <c r="E204" s="5" t="s">
        <v>75</v>
      </c>
      <c r="F204" s="16">
        <v>4027</v>
      </c>
      <c r="J204" s="4" t="s">
        <v>4</v>
      </c>
      <c r="L204" s="5" t="s">
        <v>74</v>
      </c>
      <c r="M204" s="16">
        <v>8</v>
      </c>
      <c r="O204" s="5" t="s">
        <v>75</v>
      </c>
      <c r="P204" s="16">
        <v>4214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76</v>
      </c>
      <c r="C206" s="16">
        <v>20</v>
      </c>
      <c r="E206" s="5" t="s">
        <v>77</v>
      </c>
      <c r="F206" s="16">
        <v>9452</v>
      </c>
      <c r="J206" s="4" t="s">
        <v>4</v>
      </c>
      <c r="L206" s="5" t="s">
        <v>76</v>
      </c>
      <c r="M206" s="16">
        <v>18</v>
      </c>
      <c r="O206" s="5" t="s">
        <v>77</v>
      </c>
      <c r="P206" s="16">
        <v>9172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78</v>
      </c>
      <c r="C208" s="16">
        <v>16</v>
      </c>
      <c r="J208" s="4" t="s">
        <v>4</v>
      </c>
      <c r="L208" s="5" t="s">
        <v>78</v>
      </c>
      <c r="M208" s="16">
        <v>5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69</v>
      </c>
      <c r="C212" s="6" t="s">
        <v>3</v>
      </c>
      <c r="F212" s="7">
        <v>11</v>
      </c>
      <c r="G212" s="7"/>
      <c r="J212" s="4" t="s">
        <v>4</v>
      </c>
      <c r="L212" s="5" t="s">
        <v>69</v>
      </c>
      <c r="M212" s="6" t="s">
        <v>3</v>
      </c>
      <c r="P212" s="7">
        <v>12</v>
      </c>
      <c r="Q212" s="7"/>
      <c r="T212" s="4" t="s">
        <v>4</v>
      </c>
    </row>
    <row r="213" spans="1:20" ht="13" customHeight="1">
      <c r="B213" s="5" t="s">
        <v>70</v>
      </c>
      <c r="C213" s="6" t="s">
        <v>556</v>
      </c>
      <c r="F213" s="7"/>
      <c r="G213" s="7"/>
      <c r="J213" s="4" t="s">
        <v>4</v>
      </c>
      <c r="L213" s="5" t="s">
        <v>70</v>
      </c>
      <c r="M213" s="6" t="s">
        <v>664</v>
      </c>
      <c r="P213" s="7"/>
      <c r="Q213" s="7"/>
      <c r="T213" s="4" t="s">
        <v>4</v>
      </c>
    </row>
    <row r="214" spans="1:20" ht="13" customHeight="1">
      <c r="B214" s="5" t="s">
        <v>71</v>
      </c>
      <c r="C214" s="8">
        <v>2025</v>
      </c>
      <c r="J214" s="4" t="s">
        <v>4</v>
      </c>
      <c r="L214" s="5" t="s">
        <v>71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72</v>
      </c>
      <c r="J216" s="4" t="s">
        <v>4</v>
      </c>
      <c r="L216" s="9" t="s">
        <v>72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1962</v>
      </c>
      <c r="D219" s="6">
        <v>2014</v>
      </c>
      <c r="E219" s="13" t="s">
        <v>916</v>
      </c>
      <c r="F219" s="6">
        <v>614</v>
      </c>
      <c r="G219" s="6" t="s">
        <v>31</v>
      </c>
      <c r="H219" s="14">
        <v>45990</v>
      </c>
      <c r="I219" s="12"/>
      <c r="J219" s="4" t="s">
        <v>4</v>
      </c>
      <c r="K219" s="11"/>
      <c r="L219" s="6" t="s">
        <v>12</v>
      </c>
      <c r="M219" s="6" t="s">
        <v>1985</v>
      </c>
      <c r="N219" s="6">
        <v>2010</v>
      </c>
      <c r="O219" s="13" t="s">
        <v>1421</v>
      </c>
      <c r="P219" s="6">
        <v>423</v>
      </c>
      <c r="Q219" s="6" t="s">
        <v>31</v>
      </c>
      <c r="R219" s="14">
        <v>45696</v>
      </c>
      <c r="S219" s="12"/>
      <c r="T219" s="4" t="s">
        <v>4</v>
      </c>
    </row>
    <row r="220" spans="1:20" ht="13" customHeight="1">
      <c r="A220" s="11"/>
      <c r="B220" s="6" t="s">
        <v>16</v>
      </c>
      <c r="C220" s="6" t="s">
        <v>1963</v>
      </c>
      <c r="D220" s="6">
        <v>2011</v>
      </c>
      <c r="E220" s="13" t="s">
        <v>1964</v>
      </c>
      <c r="F220" s="6">
        <v>509</v>
      </c>
      <c r="G220" s="6" t="s">
        <v>180</v>
      </c>
      <c r="H220" s="14">
        <v>45788</v>
      </c>
      <c r="I220" s="12"/>
      <c r="J220" s="4" t="s">
        <v>4</v>
      </c>
      <c r="K220" s="11"/>
      <c r="L220" s="6" t="s">
        <v>16</v>
      </c>
      <c r="M220" s="6" t="s">
        <v>1986</v>
      </c>
      <c r="N220" s="6">
        <v>2010</v>
      </c>
      <c r="O220" s="13" t="s">
        <v>1987</v>
      </c>
      <c r="P220" s="6">
        <v>430</v>
      </c>
      <c r="Q220" s="6" t="s">
        <v>35</v>
      </c>
      <c r="R220" s="14">
        <v>45807</v>
      </c>
      <c r="S220" s="12"/>
      <c r="T220" s="4" t="s">
        <v>4</v>
      </c>
    </row>
    <row r="221" spans="1:20" ht="13" customHeight="1">
      <c r="A221" s="11"/>
      <c r="B221" s="6" t="s">
        <v>20</v>
      </c>
      <c r="C221" s="6" t="s">
        <v>1965</v>
      </c>
      <c r="D221" s="6">
        <v>2012</v>
      </c>
      <c r="E221" s="13" t="s">
        <v>1966</v>
      </c>
      <c r="F221" s="6">
        <v>538</v>
      </c>
      <c r="G221" s="6" t="s">
        <v>155</v>
      </c>
      <c r="H221" s="14">
        <v>45781</v>
      </c>
      <c r="I221" s="12"/>
      <c r="J221" s="4" t="s">
        <v>4</v>
      </c>
      <c r="K221" s="11"/>
      <c r="L221" s="6" t="s">
        <v>20</v>
      </c>
      <c r="M221" s="6" t="s">
        <v>1988</v>
      </c>
      <c r="N221" s="6">
        <v>2008</v>
      </c>
      <c r="O221" s="13" t="s">
        <v>1989</v>
      </c>
      <c r="P221" s="6">
        <v>552</v>
      </c>
      <c r="Q221" s="6" t="s">
        <v>165</v>
      </c>
      <c r="R221" s="14">
        <v>45886</v>
      </c>
      <c r="S221" s="12"/>
      <c r="T221" s="4" t="s">
        <v>4</v>
      </c>
    </row>
    <row r="222" spans="1:20" ht="13" customHeight="1">
      <c r="A222" s="11"/>
      <c r="B222" s="6" t="s">
        <v>87</v>
      </c>
      <c r="C222" s="6" t="s">
        <v>1963</v>
      </c>
      <c r="D222" s="6">
        <v>2011</v>
      </c>
      <c r="E222" s="13" t="s">
        <v>1967</v>
      </c>
      <c r="F222" s="6">
        <v>432</v>
      </c>
      <c r="G222" s="6" t="s">
        <v>27</v>
      </c>
      <c r="H222" s="14">
        <v>45892</v>
      </c>
      <c r="I222" s="12"/>
      <c r="J222" s="4" t="s">
        <v>4</v>
      </c>
      <c r="K222" s="11"/>
      <c r="L222" s="6" t="s">
        <v>87</v>
      </c>
      <c r="M222" s="6" t="s">
        <v>1988</v>
      </c>
      <c r="N222" s="6">
        <v>2008</v>
      </c>
      <c r="O222" s="13" t="s">
        <v>1990</v>
      </c>
      <c r="P222" s="6">
        <v>572</v>
      </c>
      <c r="Q222" s="6" t="s">
        <v>85</v>
      </c>
      <c r="R222" s="14">
        <v>45905</v>
      </c>
      <c r="S222" s="12"/>
      <c r="T222" s="4" t="s">
        <v>4</v>
      </c>
    </row>
    <row r="223" spans="1:20" ht="13" customHeight="1">
      <c r="A223" s="11"/>
      <c r="B223" s="6" t="s">
        <v>24</v>
      </c>
      <c r="C223" s="6" t="s">
        <v>1968</v>
      </c>
      <c r="D223" s="6">
        <v>2014</v>
      </c>
      <c r="E223" s="13" t="s">
        <v>1969</v>
      </c>
      <c r="F223" s="6">
        <v>223</v>
      </c>
      <c r="G223" s="6" t="s">
        <v>180</v>
      </c>
      <c r="H223" s="14">
        <v>45912</v>
      </c>
      <c r="I223" s="12"/>
      <c r="J223" s="4" t="s">
        <v>4</v>
      </c>
      <c r="K223" s="11"/>
      <c r="L223" s="6" t="s">
        <v>90</v>
      </c>
      <c r="M223" s="6" t="s">
        <v>1991</v>
      </c>
      <c r="N223" s="6">
        <v>2007</v>
      </c>
      <c r="O223" s="13" t="s">
        <v>1992</v>
      </c>
      <c r="P223" s="6">
        <v>658</v>
      </c>
      <c r="Q223" s="6" t="s">
        <v>31</v>
      </c>
      <c r="R223" s="14">
        <v>45822</v>
      </c>
      <c r="S223" s="12"/>
      <c r="T223" s="4" t="s">
        <v>4</v>
      </c>
    </row>
    <row r="224" spans="1:20" ht="13" customHeight="1">
      <c r="A224" s="11"/>
      <c r="B224" s="6" t="s">
        <v>28</v>
      </c>
      <c r="C224" s="6" t="s">
        <v>1970</v>
      </c>
      <c r="D224" s="6">
        <v>1981</v>
      </c>
      <c r="E224" s="13" t="s">
        <v>1971</v>
      </c>
      <c r="F224" s="6">
        <v>271</v>
      </c>
      <c r="G224" s="6" t="s">
        <v>155</v>
      </c>
      <c r="H224" s="14">
        <v>45939</v>
      </c>
      <c r="I224" s="12"/>
      <c r="J224" s="4" t="s">
        <v>4</v>
      </c>
      <c r="K224" s="11"/>
      <c r="L224" s="6" t="s">
        <v>24</v>
      </c>
      <c r="M224" s="6" t="s">
        <v>1993</v>
      </c>
      <c r="N224" s="6">
        <v>2009</v>
      </c>
      <c r="O224" s="13" t="s">
        <v>1994</v>
      </c>
      <c r="P224" s="6">
        <v>499</v>
      </c>
      <c r="Q224" s="6" t="s">
        <v>172</v>
      </c>
      <c r="R224" s="14">
        <v>45688</v>
      </c>
      <c r="S224" s="12"/>
      <c r="T224" s="4" t="s">
        <v>4</v>
      </c>
    </row>
    <row r="225" spans="1:20" ht="13" customHeight="1">
      <c r="A225" s="11"/>
      <c r="B225" s="6" t="s">
        <v>45</v>
      </c>
      <c r="C225" s="6" t="s">
        <v>1972</v>
      </c>
      <c r="D225" s="6">
        <v>2013</v>
      </c>
      <c r="E225" s="13" t="s">
        <v>217</v>
      </c>
      <c r="F225" s="6">
        <v>518</v>
      </c>
      <c r="G225" s="6" t="s">
        <v>155</v>
      </c>
      <c r="H225" s="14">
        <v>45920</v>
      </c>
      <c r="I225" s="12"/>
      <c r="J225" s="4" t="s">
        <v>4</v>
      </c>
      <c r="K225" s="11"/>
      <c r="L225" s="6" t="s">
        <v>28</v>
      </c>
      <c r="M225" s="6" t="s">
        <v>1995</v>
      </c>
      <c r="N225" s="6">
        <v>2010</v>
      </c>
      <c r="O225" s="13" t="s">
        <v>1996</v>
      </c>
      <c r="P225" s="6">
        <v>462</v>
      </c>
      <c r="Q225" s="6" t="s">
        <v>35</v>
      </c>
      <c r="R225" s="14">
        <v>45807</v>
      </c>
      <c r="S225" s="12"/>
      <c r="T225" s="4" t="s">
        <v>4</v>
      </c>
    </row>
    <row r="226" spans="1:20" ht="13" customHeight="1">
      <c r="A226" s="11"/>
      <c r="B226" s="6" t="s">
        <v>48</v>
      </c>
      <c r="C226" s="6" t="s">
        <v>1973</v>
      </c>
      <c r="D226" s="6">
        <v>2012</v>
      </c>
      <c r="E226" s="13" t="s">
        <v>1974</v>
      </c>
      <c r="F226" s="6">
        <v>339</v>
      </c>
      <c r="G226" s="6" t="s">
        <v>395</v>
      </c>
      <c r="H226" s="14">
        <v>45899</v>
      </c>
      <c r="I226" s="12"/>
      <c r="J226" s="4" t="s">
        <v>4</v>
      </c>
      <c r="K226" s="11"/>
      <c r="L226" s="6" t="s">
        <v>45</v>
      </c>
      <c r="M226" s="6" t="s">
        <v>1997</v>
      </c>
      <c r="N226" s="6">
        <v>2010</v>
      </c>
      <c r="O226" s="13" t="s">
        <v>488</v>
      </c>
      <c r="P226" s="6">
        <v>470</v>
      </c>
      <c r="Q226" s="6" t="s">
        <v>31</v>
      </c>
      <c r="R226" s="14">
        <v>45990</v>
      </c>
      <c r="S226" s="12"/>
      <c r="T226" s="4" t="s">
        <v>4</v>
      </c>
    </row>
    <row r="227" spans="1:20" ht="13" customHeight="1">
      <c r="A227" s="11"/>
      <c r="B227" s="6" t="s">
        <v>52</v>
      </c>
      <c r="C227" s="6" t="s">
        <v>1975</v>
      </c>
      <c r="D227" s="6">
        <v>2010</v>
      </c>
      <c r="E227" s="13" t="s">
        <v>788</v>
      </c>
      <c r="F227" s="6">
        <v>468</v>
      </c>
      <c r="G227" s="6" t="s">
        <v>31</v>
      </c>
      <c r="H227" s="14">
        <v>45821</v>
      </c>
      <c r="I227" s="12"/>
      <c r="J227" s="4" t="s">
        <v>4</v>
      </c>
      <c r="K227" s="11"/>
      <c r="L227" s="6" t="s">
        <v>52</v>
      </c>
      <c r="M227" s="6" t="s">
        <v>1998</v>
      </c>
      <c r="N227" s="6">
        <v>2010</v>
      </c>
      <c r="O227" s="13" t="s">
        <v>624</v>
      </c>
      <c r="P227" s="6">
        <v>430</v>
      </c>
      <c r="Q227" s="6" t="s">
        <v>51</v>
      </c>
      <c r="R227" s="14">
        <v>45829</v>
      </c>
      <c r="S227" s="12"/>
      <c r="T227" s="4" t="s">
        <v>4</v>
      </c>
    </row>
    <row r="228" spans="1:20" ht="13" customHeight="1">
      <c r="A228" s="11"/>
      <c r="B228" s="6" t="s">
        <v>145</v>
      </c>
      <c r="C228" s="6" t="s">
        <v>1976</v>
      </c>
      <c r="D228" s="6">
        <v>2011</v>
      </c>
      <c r="E228" s="13" t="s">
        <v>1977</v>
      </c>
      <c r="F228" s="6">
        <v>357</v>
      </c>
      <c r="G228" s="6" t="s">
        <v>158</v>
      </c>
      <c r="H228" s="14">
        <v>45712</v>
      </c>
      <c r="I228" s="12"/>
      <c r="J228" s="4" t="s">
        <v>4</v>
      </c>
      <c r="K228" s="11"/>
      <c r="L228" s="6" t="s">
        <v>194</v>
      </c>
      <c r="M228" s="6" t="s">
        <v>1986</v>
      </c>
      <c r="N228" s="6">
        <v>2010</v>
      </c>
      <c r="O228" s="13" t="s">
        <v>1218</v>
      </c>
      <c r="P228" s="6">
        <v>113</v>
      </c>
      <c r="Q228" s="6" t="s">
        <v>300</v>
      </c>
      <c r="R228" s="14">
        <v>45921</v>
      </c>
      <c r="S228" s="12"/>
      <c r="T228" s="4" t="s">
        <v>4</v>
      </c>
    </row>
    <row r="229" spans="1:20" ht="13" customHeight="1">
      <c r="A229" s="11"/>
      <c r="B229" s="6" t="s">
        <v>108</v>
      </c>
      <c r="C229" s="6" t="s">
        <v>1976</v>
      </c>
      <c r="D229" s="6">
        <v>2011</v>
      </c>
      <c r="E229" s="13" t="s">
        <v>1978</v>
      </c>
      <c r="F229" s="6">
        <v>403</v>
      </c>
      <c r="G229" s="6" t="s">
        <v>158</v>
      </c>
      <c r="H229" s="14">
        <v>45712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194</v>
      </c>
      <c r="C230" s="6" t="s">
        <v>1979</v>
      </c>
      <c r="D230" s="6">
        <v>1972</v>
      </c>
      <c r="E230" s="13" t="s">
        <v>1980</v>
      </c>
      <c r="F230" s="6">
        <v>378</v>
      </c>
      <c r="G230" s="6" t="s">
        <v>180</v>
      </c>
      <c r="H230" s="14">
        <v>45783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74</v>
      </c>
      <c r="C232" s="16">
        <v>12</v>
      </c>
      <c r="E232" s="5" t="s">
        <v>75</v>
      </c>
      <c r="F232" s="16">
        <v>5050</v>
      </c>
      <c r="J232" s="4" t="s">
        <v>4</v>
      </c>
      <c r="L232" s="5" t="s">
        <v>74</v>
      </c>
      <c r="M232" s="16">
        <v>10</v>
      </c>
      <c r="O232" s="5" t="s">
        <v>75</v>
      </c>
      <c r="P232" s="16">
        <v>4609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73</v>
      </c>
      <c r="J234" s="4" t="s">
        <v>4</v>
      </c>
      <c r="L234" s="9" t="s">
        <v>73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12</v>
      </c>
      <c r="C237" s="6" t="s">
        <v>1965</v>
      </c>
      <c r="D237" s="6">
        <v>2012</v>
      </c>
      <c r="E237" s="13" t="s">
        <v>1205</v>
      </c>
      <c r="F237" s="6">
        <v>585</v>
      </c>
      <c r="G237" s="6" t="s">
        <v>31</v>
      </c>
      <c r="H237" s="14">
        <v>45822</v>
      </c>
      <c r="I237" s="12"/>
      <c r="J237" s="4" t="s">
        <v>4</v>
      </c>
      <c r="K237" s="11"/>
      <c r="L237" s="6" t="s">
        <v>90</v>
      </c>
      <c r="M237" s="6" t="s">
        <v>1985</v>
      </c>
      <c r="N237" s="6">
        <v>2010</v>
      </c>
      <c r="O237" s="13" t="s">
        <v>1999</v>
      </c>
      <c r="P237" s="6">
        <v>577</v>
      </c>
      <c r="Q237" s="6" t="s">
        <v>85</v>
      </c>
      <c r="R237" s="14">
        <v>45906</v>
      </c>
      <c r="S237" s="12"/>
      <c r="T237" s="4" t="s">
        <v>4</v>
      </c>
    </row>
    <row r="238" spans="1:20" ht="13" customHeight="1">
      <c r="A238" s="11"/>
      <c r="B238" s="6" t="s">
        <v>12</v>
      </c>
      <c r="C238" s="6" t="s">
        <v>1963</v>
      </c>
      <c r="D238" s="6">
        <v>2011</v>
      </c>
      <c r="E238" s="13" t="s">
        <v>1316</v>
      </c>
      <c r="F238" s="6">
        <v>548</v>
      </c>
      <c r="G238" s="6" t="s">
        <v>31</v>
      </c>
      <c r="H238" s="14">
        <v>45822</v>
      </c>
      <c r="I238" s="12"/>
      <c r="J238" s="4" t="s">
        <v>4</v>
      </c>
      <c r="K238" s="11"/>
      <c r="L238" s="6" t="s">
        <v>90</v>
      </c>
      <c r="M238" s="6" t="s">
        <v>1995</v>
      </c>
      <c r="N238" s="6">
        <v>2010</v>
      </c>
      <c r="O238" s="13" t="s">
        <v>2000</v>
      </c>
      <c r="P238" s="6">
        <v>518</v>
      </c>
      <c r="Q238" s="6" t="s">
        <v>51</v>
      </c>
      <c r="R238" s="14">
        <v>45830</v>
      </c>
      <c r="S238" s="12"/>
      <c r="T238" s="4" t="s">
        <v>4</v>
      </c>
    </row>
    <row r="239" spans="1:20" ht="13" customHeight="1">
      <c r="A239" s="11"/>
      <c r="B239" s="6" t="s">
        <v>12</v>
      </c>
      <c r="C239" s="6" t="s">
        <v>1975</v>
      </c>
      <c r="D239" s="6">
        <v>2010</v>
      </c>
      <c r="E239" s="13" t="s">
        <v>1153</v>
      </c>
      <c r="F239" s="6">
        <v>536</v>
      </c>
      <c r="G239" s="6" t="s">
        <v>127</v>
      </c>
      <c r="H239" s="14">
        <v>45738</v>
      </c>
      <c r="I239" s="12"/>
      <c r="J239" s="4" t="s">
        <v>4</v>
      </c>
      <c r="K239" s="11"/>
      <c r="L239" s="6" t="s">
        <v>90</v>
      </c>
      <c r="M239" s="6" t="s">
        <v>2001</v>
      </c>
      <c r="N239" s="6">
        <v>2009</v>
      </c>
      <c r="O239" s="13" t="s">
        <v>2002</v>
      </c>
      <c r="P239" s="6">
        <v>502</v>
      </c>
      <c r="Q239" s="6" t="s">
        <v>172</v>
      </c>
      <c r="R239" s="14">
        <v>45689</v>
      </c>
      <c r="S239" s="12"/>
      <c r="T239" s="4" t="s">
        <v>4</v>
      </c>
    </row>
    <row r="240" spans="1:20" ht="13" customHeight="1">
      <c r="A240" s="11"/>
      <c r="B240" s="6" t="s">
        <v>20</v>
      </c>
      <c r="C240" s="6" t="s">
        <v>1962</v>
      </c>
      <c r="D240" s="6">
        <v>2014</v>
      </c>
      <c r="E240" s="13" t="s">
        <v>1981</v>
      </c>
      <c r="F240" s="6">
        <v>514</v>
      </c>
      <c r="G240" s="6" t="s">
        <v>180</v>
      </c>
      <c r="H240" s="14">
        <v>45914</v>
      </c>
      <c r="I240" s="12"/>
      <c r="J240" s="4" t="s">
        <v>4</v>
      </c>
      <c r="K240" s="11"/>
      <c r="L240" s="6" t="s">
        <v>90</v>
      </c>
      <c r="M240" s="6" t="s">
        <v>1993</v>
      </c>
      <c r="N240" s="6">
        <v>2009</v>
      </c>
      <c r="O240" s="13" t="s">
        <v>2003</v>
      </c>
      <c r="P240" s="6">
        <v>500</v>
      </c>
      <c r="Q240" s="6" t="s">
        <v>31</v>
      </c>
      <c r="R240" s="14">
        <v>45696</v>
      </c>
      <c r="S240" s="12"/>
      <c r="T240" s="4" t="s">
        <v>4</v>
      </c>
    </row>
    <row r="241" spans="1:20" ht="13" customHeight="1">
      <c r="A241" s="11"/>
      <c r="B241" s="6" t="s">
        <v>20</v>
      </c>
      <c r="C241" s="6" t="s">
        <v>1975</v>
      </c>
      <c r="D241" s="6">
        <v>2010</v>
      </c>
      <c r="E241" s="13" t="s">
        <v>1982</v>
      </c>
      <c r="F241" s="6">
        <v>505</v>
      </c>
      <c r="G241" s="6" t="s">
        <v>127</v>
      </c>
      <c r="H241" s="14">
        <v>45739</v>
      </c>
      <c r="I241" s="12"/>
      <c r="J241" s="4" t="s">
        <v>4</v>
      </c>
      <c r="K241" s="11"/>
      <c r="L241" s="6" t="s">
        <v>24</v>
      </c>
      <c r="M241" s="6" t="s">
        <v>2001</v>
      </c>
      <c r="N241" s="6">
        <v>2009</v>
      </c>
      <c r="O241" s="13" t="s">
        <v>1994</v>
      </c>
      <c r="P241" s="6">
        <v>499</v>
      </c>
      <c r="Q241" s="6" t="s">
        <v>172</v>
      </c>
      <c r="R241" s="14">
        <v>45688</v>
      </c>
      <c r="S241" s="12"/>
      <c r="T241" s="4" t="s">
        <v>4</v>
      </c>
    </row>
    <row r="242" spans="1:20" ht="13" customHeight="1">
      <c r="A242" s="11"/>
      <c r="B242" s="6" t="s">
        <v>45</v>
      </c>
      <c r="C242" s="6" t="s">
        <v>1976</v>
      </c>
      <c r="D242" s="6">
        <v>2011</v>
      </c>
      <c r="E242" s="13" t="s">
        <v>458</v>
      </c>
      <c r="F242" s="6">
        <v>480</v>
      </c>
      <c r="G242" s="6" t="s">
        <v>395</v>
      </c>
      <c r="H242" s="14">
        <v>45900</v>
      </c>
      <c r="I242" s="12"/>
      <c r="J242" s="4" t="s">
        <v>4</v>
      </c>
      <c r="K242" s="11"/>
      <c r="L242" s="6" t="s">
        <v>52</v>
      </c>
      <c r="M242" s="6" t="s">
        <v>2004</v>
      </c>
      <c r="N242" s="6">
        <v>2010</v>
      </c>
      <c r="O242" s="13" t="s">
        <v>878</v>
      </c>
      <c r="P242" s="6">
        <v>395</v>
      </c>
      <c r="Q242" s="6" t="s">
        <v>105</v>
      </c>
      <c r="R242" s="14">
        <v>45920</v>
      </c>
      <c r="S242" s="12"/>
      <c r="T242" s="4" t="s">
        <v>4</v>
      </c>
    </row>
    <row r="243" spans="1:20" ht="13" customHeight="1">
      <c r="A243" s="11"/>
      <c r="B243" s="6" t="s">
        <v>45</v>
      </c>
      <c r="C243" s="6" t="s">
        <v>1965</v>
      </c>
      <c r="D243" s="6">
        <v>2012</v>
      </c>
      <c r="E243" s="13" t="s">
        <v>488</v>
      </c>
      <c r="F243" s="6">
        <v>470</v>
      </c>
      <c r="G243" s="6" t="s">
        <v>127</v>
      </c>
      <c r="H243" s="14">
        <v>45738</v>
      </c>
      <c r="I243" s="12"/>
      <c r="J243" s="4" t="s">
        <v>4</v>
      </c>
      <c r="K243" s="11"/>
      <c r="L243" s="6" t="s">
        <v>52</v>
      </c>
      <c r="M243" s="6" t="s">
        <v>1997</v>
      </c>
      <c r="N243" s="6">
        <v>2010</v>
      </c>
      <c r="O243" s="13" t="s">
        <v>2005</v>
      </c>
      <c r="P243" s="6">
        <v>387</v>
      </c>
      <c r="Q243" s="6" t="s">
        <v>51</v>
      </c>
      <c r="R243" s="14">
        <v>45829</v>
      </c>
      <c r="S243" s="12"/>
      <c r="T243" s="4" t="s">
        <v>4</v>
      </c>
    </row>
    <row r="244" spans="1:20" ht="13" customHeight="1">
      <c r="A244" s="11"/>
      <c r="B244" s="6" t="s">
        <v>52</v>
      </c>
      <c r="C244" s="6" t="s">
        <v>1976</v>
      </c>
      <c r="D244" s="6">
        <v>2011</v>
      </c>
      <c r="E244" s="13" t="s">
        <v>1983</v>
      </c>
      <c r="F244" s="6">
        <v>434</v>
      </c>
      <c r="G244" s="6" t="s">
        <v>35</v>
      </c>
      <c r="H244" s="14">
        <v>45809</v>
      </c>
      <c r="I244" s="12"/>
      <c r="J244" s="4" t="s">
        <v>4</v>
      </c>
      <c r="K244" s="11"/>
      <c r="L244" s="6" t="s">
        <v>45</v>
      </c>
      <c r="M244" s="6" t="s">
        <v>2004</v>
      </c>
      <c r="N244" s="6">
        <v>2010</v>
      </c>
      <c r="O244" s="13" t="s">
        <v>1827</v>
      </c>
      <c r="P244" s="6">
        <v>303</v>
      </c>
      <c r="Q244" s="6" t="s">
        <v>105</v>
      </c>
      <c r="R244" s="14">
        <v>45920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74</v>
      </c>
      <c r="C246" s="16">
        <v>8</v>
      </c>
      <c r="E246" s="5" t="s">
        <v>75</v>
      </c>
      <c r="F246" s="16">
        <v>4072</v>
      </c>
      <c r="J246" s="4" t="s">
        <v>4</v>
      </c>
      <c r="L246" s="5" t="s">
        <v>74</v>
      </c>
      <c r="M246" s="16">
        <v>8</v>
      </c>
      <c r="O246" s="5" t="s">
        <v>75</v>
      </c>
      <c r="P246" s="16">
        <v>3681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76</v>
      </c>
      <c r="C248" s="16">
        <v>20</v>
      </c>
      <c r="E248" s="5" t="s">
        <v>77</v>
      </c>
      <c r="F248" s="16">
        <v>9122</v>
      </c>
      <c r="J248" s="4" t="s">
        <v>4</v>
      </c>
      <c r="L248" s="5" t="s">
        <v>76</v>
      </c>
      <c r="M248" s="16">
        <v>18</v>
      </c>
      <c r="O248" s="5" t="s">
        <v>77</v>
      </c>
      <c r="P248" s="16">
        <v>8290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78</v>
      </c>
      <c r="C250" s="16">
        <v>10</v>
      </c>
      <c r="J250" s="4" t="s">
        <v>4</v>
      </c>
      <c r="L250" s="5" t="s">
        <v>78</v>
      </c>
      <c r="M250" s="16">
        <v>10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69</v>
      </c>
      <c r="C254" s="6" t="s">
        <v>3</v>
      </c>
      <c r="F254" s="7">
        <v>13</v>
      </c>
      <c r="G254" s="7"/>
      <c r="J254" s="4" t="s">
        <v>4</v>
      </c>
      <c r="L254" s="5" t="s">
        <v>69</v>
      </c>
      <c r="M254" s="6" t="s">
        <v>3</v>
      </c>
      <c r="P254" s="7">
        <v>14</v>
      </c>
      <c r="Q254" s="7"/>
      <c r="T254" s="4" t="s">
        <v>4</v>
      </c>
    </row>
    <row r="255" spans="1:20" ht="13" customHeight="1">
      <c r="B255" s="5" t="s">
        <v>70</v>
      </c>
      <c r="C255" s="6" t="s">
        <v>459</v>
      </c>
      <c r="F255" s="7"/>
      <c r="G255" s="7"/>
      <c r="J255" s="4" t="s">
        <v>4</v>
      </c>
      <c r="L255" s="5" t="s">
        <v>70</v>
      </c>
      <c r="M255" s="6" t="s">
        <v>2029</v>
      </c>
      <c r="P255" s="7"/>
      <c r="Q255" s="7"/>
      <c r="T255" s="4" t="s">
        <v>4</v>
      </c>
    </row>
    <row r="256" spans="1:20" ht="13" customHeight="1">
      <c r="B256" s="5" t="s">
        <v>71</v>
      </c>
      <c r="C256" s="8">
        <v>2025</v>
      </c>
      <c r="J256" s="4" t="s">
        <v>4</v>
      </c>
      <c r="L256" s="5" t="s">
        <v>71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72</v>
      </c>
      <c r="J258" s="4" t="s">
        <v>4</v>
      </c>
      <c r="L258" s="9" t="s">
        <v>72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2007</v>
      </c>
      <c r="D261" s="6">
        <v>2007</v>
      </c>
      <c r="E261" s="13" t="s">
        <v>2008</v>
      </c>
      <c r="F261" s="6">
        <v>565</v>
      </c>
      <c r="G261" s="6" t="s">
        <v>15</v>
      </c>
      <c r="H261" s="14">
        <v>45682</v>
      </c>
      <c r="I261" s="12"/>
      <c r="J261" s="4" t="s">
        <v>4</v>
      </c>
      <c r="K261" s="11"/>
      <c r="L261" s="6" t="s">
        <v>12</v>
      </c>
      <c r="M261" s="6" t="s">
        <v>2030</v>
      </c>
      <c r="N261" s="6">
        <v>1998</v>
      </c>
      <c r="O261" s="13" t="s">
        <v>916</v>
      </c>
      <c r="P261" s="6">
        <v>614</v>
      </c>
      <c r="Q261" s="6" t="s">
        <v>15</v>
      </c>
      <c r="R261" s="14">
        <v>45682</v>
      </c>
      <c r="S261" s="12"/>
      <c r="T261" s="4" t="s">
        <v>4</v>
      </c>
    </row>
    <row r="262" spans="1:20" ht="13" customHeight="1">
      <c r="A262" s="11"/>
      <c r="B262" s="6" t="s">
        <v>16</v>
      </c>
      <c r="C262" s="6" t="s">
        <v>2007</v>
      </c>
      <c r="D262" s="6">
        <v>2007</v>
      </c>
      <c r="E262" s="13" t="s">
        <v>2009</v>
      </c>
      <c r="F262" s="6">
        <v>491</v>
      </c>
      <c r="G262" s="6" t="s">
        <v>180</v>
      </c>
      <c r="H262" s="14">
        <v>45788</v>
      </c>
      <c r="I262" s="12"/>
      <c r="J262" s="4" t="s">
        <v>4</v>
      </c>
      <c r="K262" s="11"/>
      <c r="L262" s="6" t="s">
        <v>16</v>
      </c>
      <c r="M262" s="6" t="s">
        <v>2030</v>
      </c>
      <c r="N262" s="6">
        <v>1998</v>
      </c>
      <c r="O262" s="13" t="s">
        <v>2031</v>
      </c>
      <c r="P262" s="6">
        <v>581</v>
      </c>
      <c r="Q262" s="6" t="s">
        <v>35</v>
      </c>
      <c r="R262" s="14">
        <v>45807</v>
      </c>
      <c r="S262" s="12"/>
      <c r="T262" s="4" t="s">
        <v>4</v>
      </c>
    </row>
    <row r="263" spans="1:20" ht="13" customHeight="1">
      <c r="A263" s="11"/>
      <c r="B263" s="6" t="s">
        <v>20</v>
      </c>
      <c r="C263" s="6" t="s">
        <v>2010</v>
      </c>
      <c r="D263" s="6">
        <v>2012</v>
      </c>
      <c r="E263" s="13" t="s">
        <v>1960</v>
      </c>
      <c r="F263" s="6">
        <v>550</v>
      </c>
      <c r="G263" s="6" t="s">
        <v>31</v>
      </c>
      <c r="H263" s="14">
        <v>45990</v>
      </c>
      <c r="I263" s="12"/>
      <c r="J263" s="4" t="s">
        <v>4</v>
      </c>
      <c r="K263" s="11"/>
      <c r="L263" s="6" t="s">
        <v>20</v>
      </c>
      <c r="M263" s="6" t="s">
        <v>2032</v>
      </c>
      <c r="N263" s="6">
        <v>2010</v>
      </c>
      <c r="O263" s="13" t="s">
        <v>2033</v>
      </c>
      <c r="P263" s="6">
        <v>531</v>
      </c>
      <c r="Q263" s="6" t="s">
        <v>35</v>
      </c>
      <c r="R263" s="14">
        <v>45809</v>
      </c>
      <c r="S263" s="12"/>
      <c r="T263" s="4" t="s">
        <v>4</v>
      </c>
    </row>
    <row r="264" spans="1:20" ht="13" customHeight="1">
      <c r="A264" s="11"/>
      <c r="B264" s="6" t="s">
        <v>90</v>
      </c>
      <c r="C264" s="6" t="s">
        <v>2011</v>
      </c>
      <c r="D264" s="6">
        <v>2009</v>
      </c>
      <c r="E264" s="13" t="s">
        <v>2012</v>
      </c>
      <c r="F264" s="6">
        <v>676</v>
      </c>
      <c r="G264" s="6" t="s">
        <v>85</v>
      </c>
      <c r="H264" s="14">
        <v>45906</v>
      </c>
      <c r="I264" s="12"/>
      <c r="J264" s="4" t="s">
        <v>4</v>
      </c>
      <c r="K264" s="11"/>
      <c r="L264" s="6" t="s">
        <v>87</v>
      </c>
      <c r="M264" s="6" t="s">
        <v>2032</v>
      </c>
      <c r="N264" s="6">
        <v>2010</v>
      </c>
      <c r="O264" s="13" t="s">
        <v>2034</v>
      </c>
      <c r="P264" s="6">
        <v>549</v>
      </c>
      <c r="Q264" s="6" t="s">
        <v>35</v>
      </c>
      <c r="R264" s="14">
        <v>45797</v>
      </c>
      <c r="S264" s="12"/>
      <c r="T264" s="4" t="s">
        <v>4</v>
      </c>
    </row>
    <row r="265" spans="1:20" ht="13" customHeight="1">
      <c r="A265" s="11"/>
      <c r="B265" s="6" t="s">
        <v>24</v>
      </c>
      <c r="C265" s="6" t="s">
        <v>2013</v>
      </c>
      <c r="D265" s="6">
        <v>1993</v>
      </c>
      <c r="E265" s="13" t="s">
        <v>2014</v>
      </c>
      <c r="F265" s="6">
        <v>673</v>
      </c>
      <c r="G265" s="6" t="s">
        <v>35</v>
      </c>
      <c r="H265" s="14">
        <v>45780</v>
      </c>
      <c r="I265" s="12"/>
      <c r="J265" s="4" t="s">
        <v>4</v>
      </c>
      <c r="K265" s="11"/>
      <c r="L265" s="6" t="s">
        <v>90</v>
      </c>
      <c r="M265" s="6" t="s">
        <v>2035</v>
      </c>
      <c r="N265" s="6">
        <v>2012</v>
      </c>
      <c r="O265" s="13" t="s">
        <v>2036</v>
      </c>
      <c r="P265" s="6">
        <v>586</v>
      </c>
      <c r="Q265" s="6" t="s">
        <v>490</v>
      </c>
      <c r="R265" s="14">
        <v>45668</v>
      </c>
      <c r="S265" s="12"/>
      <c r="T265" s="4" t="s">
        <v>4</v>
      </c>
    </row>
    <row r="266" spans="1:20" ht="13" customHeight="1">
      <c r="A266" s="11"/>
      <c r="B266" s="6" t="s">
        <v>28</v>
      </c>
      <c r="C266" s="6" t="s">
        <v>2015</v>
      </c>
      <c r="D266" s="6">
        <v>1995</v>
      </c>
      <c r="E266" s="13" t="s">
        <v>2016</v>
      </c>
      <c r="F266" s="6">
        <v>713</v>
      </c>
      <c r="G266" s="6" t="s">
        <v>35</v>
      </c>
      <c r="H266" s="14">
        <v>45836</v>
      </c>
      <c r="I266" s="12"/>
      <c r="J266" s="4" t="s">
        <v>4</v>
      </c>
      <c r="K266" s="11"/>
      <c r="L266" s="6" t="s">
        <v>24</v>
      </c>
      <c r="M266" s="6" t="s">
        <v>2035</v>
      </c>
      <c r="N266" s="6">
        <v>2012</v>
      </c>
      <c r="O266" s="13" t="s">
        <v>2037</v>
      </c>
      <c r="P266" s="6">
        <v>640</v>
      </c>
      <c r="Q266" s="6" t="s">
        <v>27</v>
      </c>
      <c r="R266" s="14">
        <v>45814</v>
      </c>
      <c r="S266" s="12"/>
      <c r="T266" s="4" t="s">
        <v>4</v>
      </c>
    </row>
    <row r="267" spans="1:20" ht="13" customHeight="1">
      <c r="A267" s="11"/>
      <c r="B267" s="6" t="s">
        <v>32</v>
      </c>
      <c r="C267" s="6" t="s">
        <v>2017</v>
      </c>
      <c r="D267" s="6">
        <v>1990</v>
      </c>
      <c r="E267" s="13" t="s">
        <v>2018</v>
      </c>
      <c r="F267" s="6">
        <v>770</v>
      </c>
      <c r="G267" s="6" t="s">
        <v>35</v>
      </c>
      <c r="H267" s="14">
        <v>45892</v>
      </c>
      <c r="I267" s="12"/>
      <c r="J267" s="4" t="s">
        <v>4</v>
      </c>
      <c r="K267" s="11"/>
      <c r="L267" s="6" t="s">
        <v>28</v>
      </c>
      <c r="M267" s="6" t="s">
        <v>2038</v>
      </c>
      <c r="N267" s="6">
        <v>2011</v>
      </c>
      <c r="O267" s="13" t="s">
        <v>2039</v>
      </c>
      <c r="P267" s="6">
        <v>537</v>
      </c>
      <c r="Q267" s="6" t="s">
        <v>35</v>
      </c>
      <c r="R267" s="14">
        <v>45807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52</v>
      </c>
      <c r="M268" s="6" t="s">
        <v>2040</v>
      </c>
      <c r="N268" s="6">
        <v>2011</v>
      </c>
      <c r="O268" s="13" t="s">
        <v>2041</v>
      </c>
      <c r="P268" s="6">
        <v>324</v>
      </c>
      <c r="Q268" s="6" t="s">
        <v>180</v>
      </c>
      <c r="R268" s="14">
        <v>45913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108</v>
      </c>
      <c r="M269" s="6" t="s">
        <v>2042</v>
      </c>
      <c r="N269" s="6">
        <v>2008</v>
      </c>
      <c r="O269" s="13" t="s">
        <v>2043</v>
      </c>
      <c r="P269" s="6">
        <v>236</v>
      </c>
      <c r="Q269" s="6" t="s">
        <v>35</v>
      </c>
      <c r="R269" s="14">
        <v>45741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74</v>
      </c>
      <c r="C274" s="16">
        <v>7</v>
      </c>
      <c r="E274" s="5" t="s">
        <v>75</v>
      </c>
      <c r="F274" s="16">
        <v>4438</v>
      </c>
      <c r="J274" s="4" t="s">
        <v>4</v>
      </c>
      <c r="L274" s="5" t="s">
        <v>74</v>
      </c>
      <c r="M274" s="16">
        <v>9</v>
      </c>
      <c r="O274" s="5" t="s">
        <v>75</v>
      </c>
      <c r="P274" s="16">
        <v>4598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73</v>
      </c>
      <c r="J276" s="4" t="s">
        <v>4</v>
      </c>
      <c r="L276" s="9" t="s">
        <v>73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32</v>
      </c>
      <c r="C279" s="6" t="s">
        <v>2019</v>
      </c>
      <c r="D279" s="6">
        <v>1999</v>
      </c>
      <c r="E279" s="13" t="s">
        <v>2020</v>
      </c>
      <c r="F279" s="6">
        <v>741</v>
      </c>
      <c r="G279" s="6" t="s">
        <v>35</v>
      </c>
      <c r="H279" s="14">
        <v>45827</v>
      </c>
      <c r="I279" s="12"/>
      <c r="J279" s="4" t="s">
        <v>4</v>
      </c>
      <c r="K279" s="11"/>
      <c r="L279" s="6" t="s">
        <v>12</v>
      </c>
      <c r="M279" s="6" t="s">
        <v>2044</v>
      </c>
      <c r="N279" s="6">
        <v>2007</v>
      </c>
      <c r="O279" s="13" t="s">
        <v>2045</v>
      </c>
      <c r="P279" s="6">
        <v>583</v>
      </c>
      <c r="Q279" s="6" t="s">
        <v>31</v>
      </c>
      <c r="R279" s="14">
        <v>45703</v>
      </c>
      <c r="S279" s="12"/>
      <c r="T279" s="4" t="s">
        <v>4</v>
      </c>
    </row>
    <row r="280" spans="1:20" ht="13" customHeight="1">
      <c r="A280" s="11"/>
      <c r="B280" s="6" t="s">
        <v>32</v>
      </c>
      <c r="C280" s="6" t="s">
        <v>2021</v>
      </c>
      <c r="D280" s="6">
        <v>2006</v>
      </c>
      <c r="E280" s="13" t="s">
        <v>2022</v>
      </c>
      <c r="F280" s="6">
        <v>731</v>
      </c>
      <c r="G280" s="6" t="s">
        <v>35</v>
      </c>
      <c r="H280" s="14">
        <v>45892</v>
      </c>
      <c r="I280" s="12"/>
      <c r="J280" s="4" t="s">
        <v>4</v>
      </c>
      <c r="K280" s="11"/>
      <c r="L280" s="6" t="s">
        <v>90</v>
      </c>
      <c r="M280" s="6" t="s">
        <v>2046</v>
      </c>
      <c r="N280" s="6">
        <v>2010</v>
      </c>
      <c r="O280" s="13" t="s">
        <v>2047</v>
      </c>
      <c r="P280" s="6">
        <v>569</v>
      </c>
      <c r="Q280" s="6" t="s">
        <v>85</v>
      </c>
      <c r="R280" s="14">
        <v>45906</v>
      </c>
      <c r="S280" s="12"/>
      <c r="T280" s="4" t="s">
        <v>4</v>
      </c>
    </row>
    <row r="281" spans="1:20" ht="13" customHeight="1">
      <c r="A281" s="11"/>
      <c r="B281" s="6" t="s">
        <v>28</v>
      </c>
      <c r="C281" s="6" t="s">
        <v>2023</v>
      </c>
      <c r="D281" s="6">
        <v>1996</v>
      </c>
      <c r="E281" s="13" t="s">
        <v>2024</v>
      </c>
      <c r="F281" s="6">
        <v>708</v>
      </c>
      <c r="G281" s="6" t="s">
        <v>35</v>
      </c>
      <c r="H281" s="14">
        <v>45836</v>
      </c>
      <c r="I281" s="12"/>
      <c r="J281" s="4" t="s">
        <v>4</v>
      </c>
      <c r="K281" s="11"/>
      <c r="L281" s="6" t="s">
        <v>24</v>
      </c>
      <c r="M281" s="6" t="s">
        <v>2038</v>
      </c>
      <c r="N281" s="6">
        <v>2011</v>
      </c>
      <c r="O281" s="13" t="s">
        <v>2048</v>
      </c>
      <c r="P281" s="6">
        <v>567</v>
      </c>
      <c r="Q281" s="6" t="s">
        <v>51</v>
      </c>
      <c r="R281" s="14">
        <v>45828</v>
      </c>
      <c r="S281" s="12"/>
      <c r="T281" s="4" t="s">
        <v>4</v>
      </c>
    </row>
    <row r="282" spans="1:20" ht="13" customHeight="1">
      <c r="A282" s="11"/>
      <c r="B282" s="6" t="s">
        <v>32</v>
      </c>
      <c r="C282" s="6" t="s">
        <v>2025</v>
      </c>
      <c r="D282" s="6">
        <v>1995</v>
      </c>
      <c r="E282" s="13" t="s">
        <v>2026</v>
      </c>
      <c r="F282" s="6">
        <v>699</v>
      </c>
      <c r="G282" s="6" t="s">
        <v>101</v>
      </c>
      <c r="H282" s="14">
        <v>45870</v>
      </c>
      <c r="I282" s="12"/>
      <c r="J282" s="4" t="s">
        <v>4</v>
      </c>
      <c r="K282" s="11"/>
      <c r="L282" s="6" t="s">
        <v>90</v>
      </c>
      <c r="M282" s="6" t="s">
        <v>2038</v>
      </c>
      <c r="N282" s="6">
        <v>2011</v>
      </c>
      <c r="O282" s="13" t="s">
        <v>2049</v>
      </c>
      <c r="P282" s="6">
        <v>566</v>
      </c>
      <c r="Q282" s="6" t="s">
        <v>51</v>
      </c>
      <c r="R282" s="14">
        <v>45830</v>
      </c>
      <c r="S282" s="12"/>
      <c r="T282" s="4" t="s">
        <v>4</v>
      </c>
    </row>
    <row r="283" spans="1:20" ht="13" customHeight="1">
      <c r="A283" s="11"/>
      <c r="B283" s="6" t="s">
        <v>32</v>
      </c>
      <c r="C283" s="6" t="s">
        <v>2027</v>
      </c>
      <c r="D283" s="6">
        <v>1984</v>
      </c>
      <c r="E283" s="13" t="s">
        <v>2028</v>
      </c>
      <c r="F283" s="6">
        <v>696</v>
      </c>
      <c r="G283" s="6" t="s">
        <v>101</v>
      </c>
      <c r="H283" s="14">
        <v>45870</v>
      </c>
      <c r="I283" s="12"/>
      <c r="J283" s="4" t="s">
        <v>4</v>
      </c>
      <c r="K283" s="11"/>
      <c r="L283" s="6" t="s">
        <v>16</v>
      </c>
      <c r="M283" s="6" t="s">
        <v>2050</v>
      </c>
      <c r="N283" s="6">
        <v>2010</v>
      </c>
      <c r="O283" s="13" t="s">
        <v>2051</v>
      </c>
      <c r="P283" s="6">
        <v>542</v>
      </c>
      <c r="Q283" s="6" t="s">
        <v>300</v>
      </c>
      <c r="R283" s="14">
        <v>45813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52</v>
      </c>
      <c r="M284" s="6" t="s">
        <v>2052</v>
      </c>
      <c r="N284" s="6">
        <v>2011</v>
      </c>
      <c r="O284" s="13" t="s">
        <v>2053</v>
      </c>
      <c r="P284" s="6">
        <v>277</v>
      </c>
      <c r="Q284" s="6" t="s">
        <v>31</v>
      </c>
      <c r="R284" s="14">
        <v>45696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108</v>
      </c>
      <c r="M285" s="6" t="s">
        <v>2054</v>
      </c>
      <c r="N285" s="6">
        <v>2010</v>
      </c>
      <c r="O285" s="13" t="s">
        <v>2055</v>
      </c>
      <c r="P285" s="6">
        <v>144</v>
      </c>
      <c r="Q285" s="6" t="s">
        <v>35</v>
      </c>
      <c r="R285" s="14">
        <v>45741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74</v>
      </c>
      <c r="C288" s="16">
        <v>5</v>
      </c>
      <c r="E288" s="5" t="s">
        <v>75</v>
      </c>
      <c r="F288" s="16">
        <v>3575</v>
      </c>
      <c r="J288" s="4" t="s">
        <v>4</v>
      </c>
      <c r="L288" s="5" t="s">
        <v>74</v>
      </c>
      <c r="M288" s="16">
        <v>7</v>
      </c>
      <c r="O288" s="5" t="s">
        <v>75</v>
      </c>
      <c r="P288" s="16">
        <v>3248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76</v>
      </c>
      <c r="C290" s="16">
        <v>12</v>
      </c>
      <c r="E290" s="5" t="s">
        <v>77</v>
      </c>
      <c r="F290" s="16">
        <v>8013</v>
      </c>
      <c r="J290" s="4" t="s">
        <v>4</v>
      </c>
      <c r="L290" s="5" t="s">
        <v>76</v>
      </c>
      <c r="M290" s="16">
        <v>16</v>
      </c>
      <c r="O290" s="5" t="s">
        <v>77</v>
      </c>
      <c r="P290" s="16">
        <v>7846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78</v>
      </c>
      <c r="C292" s="16">
        <v>11</v>
      </c>
      <c r="J292" s="4" t="s">
        <v>4</v>
      </c>
      <c r="L292" s="5" t="s">
        <v>78</v>
      </c>
      <c r="M292" s="16">
        <v>11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69</v>
      </c>
      <c r="C296" s="6" t="s">
        <v>3</v>
      </c>
      <c r="F296" s="7">
        <v>15</v>
      </c>
      <c r="G296" s="7"/>
      <c r="J296" s="4" t="s">
        <v>4</v>
      </c>
      <c r="L296" s="5" t="s">
        <v>69</v>
      </c>
      <c r="M296" s="6" t="s">
        <v>3</v>
      </c>
      <c r="P296" s="7">
        <v>16</v>
      </c>
      <c r="Q296" s="7"/>
      <c r="T296" s="4" t="s">
        <v>4</v>
      </c>
    </row>
    <row r="297" spans="1:20" ht="13" customHeight="1">
      <c r="B297" s="5" t="s">
        <v>70</v>
      </c>
      <c r="C297" s="6" t="s">
        <v>1519</v>
      </c>
      <c r="F297" s="7"/>
      <c r="G297" s="7"/>
      <c r="J297" s="4" t="s">
        <v>4</v>
      </c>
      <c r="L297" s="5" t="s">
        <v>70</v>
      </c>
      <c r="M297" s="6" t="s">
        <v>850</v>
      </c>
      <c r="P297" s="7"/>
      <c r="Q297" s="7"/>
      <c r="T297" s="4" t="s">
        <v>4</v>
      </c>
    </row>
    <row r="298" spans="1:20" ht="13" customHeight="1">
      <c r="B298" s="5" t="s">
        <v>71</v>
      </c>
      <c r="C298" s="8">
        <v>2025</v>
      </c>
      <c r="J298" s="4" t="s">
        <v>4</v>
      </c>
      <c r="L298" s="5" t="s">
        <v>71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72</v>
      </c>
      <c r="J300" s="4" t="s">
        <v>4</v>
      </c>
      <c r="L300" s="9" t="s">
        <v>72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2057</v>
      </c>
      <c r="D303" s="6">
        <v>2012</v>
      </c>
      <c r="E303" s="13" t="s">
        <v>2058</v>
      </c>
      <c r="F303" s="6">
        <v>689</v>
      </c>
      <c r="G303" s="6" t="s">
        <v>31</v>
      </c>
      <c r="H303" s="14">
        <v>45990</v>
      </c>
      <c r="I303" s="12"/>
      <c r="J303" s="4" t="s">
        <v>4</v>
      </c>
      <c r="K303" s="11"/>
      <c r="L303" s="6" t="s">
        <v>12</v>
      </c>
      <c r="M303" s="6" t="s">
        <v>2073</v>
      </c>
      <c r="N303" s="6">
        <v>2012</v>
      </c>
      <c r="O303" s="13" t="s">
        <v>1230</v>
      </c>
      <c r="P303" s="6">
        <v>578</v>
      </c>
      <c r="Q303" s="6" t="s">
        <v>31</v>
      </c>
      <c r="R303" s="14">
        <v>45662</v>
      </c>
      <c r="S303" s="12"/>
      <c r="T303" s="4" t="s">
        <v>4</v>
      </c>
    </row>
    <row r="304" spans="1:20" ht="13" customHeight="1">
      <c r="A304" s="11"/>
      <c r="B304" s="6" t="s">
        <v>16</v>
      </c>
      <c r="C304" s="6" t="s">
        <v>2057</v>
      </c>
      <c r="D304" s="6">
        <v>2012</v>
      </c>
      <c r="E304" s="13" t="s">
        <v>2059</v>
      </c>
      <c r="F304" s="6">
        <v>627</v>
      </c>
      <c r="G304" s="6" t="s">
        <v>165</v>
      </c>
      <c r="H304" s="14">
        <v>45885</v>
      </c>
      <c r="I304" s="12"/>
      <c r="J304" s="4" t="s">
        <v>4</v>
      </c>
      <c r="K304" s="11"/>
      <c r="L304" s="6" t="s">
        <v>16</v>
      </c>
      <c r="M304" s="6" t="s">
        <v>2074</v>
      </c>
      <c r="N304" s="6">
        <v>2011</v>
      </c>
      <c r="O304" s="13" t="s">
        <v>2075</v>
      </c>
      <c r="P304" s="6">
        <v>395</v>
      </c>
      <c r="Q304" s="6" t="s">
        <v>105</v>
      </c>
      <c r="R304" s="14">
        <v>45920</v>
      </c>
      <c r="S304" s="12"/>
      <c r="T304" s="4" t="s">
        <v>4</v>
      </c>
    </row>
    <row r="305" spans="1:20" ht="13" customHeight="1">
      <c r="A305" s="11"/>
      <c r="B305" s="6" t="s">
        <v>20</v>
      </c>
      <c r="C305" s="6" t="s">
        <v>2057</v>
      </c>
      <c r="D305" s="6">
        <v>2012</v>
      </c>
      <c r="E305" s="13" t="s">
        <v>2060</v>
      </c>
      <c r="F305" s="6">
        <v>663</v>
      </c>
      <c r="G305" s="6" t="s">
        <v>31</v>
      </c>
      <c r="H305" s="14">
        <v>45990</v>
      </c>
      <c r="I305" s="12"/>
      <c r="J305" s="4" t="s">
        <v>4</v>
      </c>
      <c r="K305" s="11"/>
      <c r="L305" s="6" t="s">
        <v>20</v>
      </c>
      <c r="M305" s="6" t="s">
        <v>2073</v>
      </c>
      <c r="N305" s="6">
        <v>2012</v>
      </c>
      <c r="O305" s="13" t="s">
        <v>572</v>
      </c>
      <c r="P305" s="6">
        <v>588</v>
      </c>
      <c r="Q305" s="6" t="s">
        <v>31</v>
      </c>
      <c r="R305" s="14">
        <v>45696</v>
      </c>
      <c r="S305" s="12"/>
      <c r="T305" s="4" t="s">
        <v>4</v>
      </c>
    </row>
    <row r="306" spans="1:20" ht="13" customHeight="1">
      <c r="A306" s="11"/>
      <c r="B306" s="6" t="s">
        <v>24</v>
      </c>
      <c r="C306" s="6" t="s">
        <v>2061</v>
      </c>
      <c r="D306" s="6">
        <v>2010</v>
      </c>
      <c r="E306" s="13" t="s">
        <v>2062</v>
      </c>
      <c r="F306" s="6">
        <v>320</v>
      </c>
      <c r="G306" s="6" t="s">
        <v>188</v>
      </c>
      <c r="H306" s="14">
        <v>45802</v>
      </c>
      <c r="I306" s="12"/>
      <c r="J306" s="4" t="s">
        <v>4</v>
      </c>
      <c r="K306" s="11"/>
      <c r="L306" s="6" t="s">
        <v>87</v>
      </c>
      <c r="M306" s="6" t="s">
        <v>2076</v>
      </c>
      <c r="N306" s="6">
        <v>2012</v>
      </c>
      <c r="O306" s="13" t="s">
        <v>2077</v>
      </c>
      <c r="P306" s="6">
        <v>498</v>
      </c>
      <c r="Q306" s="6" t="s">
        <v>105</v>
      </c>
      <c r="R306" s="14">
        <v>45833</v>
      </c>
      <c r="S306" s="12"/>
      <c r="T306" s="4" t="s">
        <v>4</v>
      </c>
    </row>
    <row r="307" spans="1:20" ht="13" customHeight="1">
      <c r="A307" s="11"/>
      <c r="B307" s="6" t="s">
        <v>45</v>
      </c>
      <c r="C307" s="6" t="s">
        <v>2063</v>
      </c>
      <c r="D307" s="6">
        <v>2012</v>
      </c>
      <c r="E307" s="13" t="s">
        <v>217</v>
      </c>
      <c r="F307" s="6">
        <v>518</v>
      </c>
      <c r="G307" s="6" t="s">
        <v>188</v>
      </c>
      <c r="H307" s="14">
        <v>45801</v>
      </c>
      <c r="I307" s="12"/>
      <c r="J307" s="4" t="s">
        <v>4</v>
      </c>
      <c r="K307" s="11"/>
      <c r="L307" s="6" t="s">
        <v>24</v>
      </c>
      <c r="M307" s="6" t="s">
        <v>2076</v>
      </c>
      <c r="N307" s="6">
        <v>2012</v>
      </c>
      <c r="O307" s="13" t="s">
        <v>2078</v>
      </c>
      <c r="P307" s="6">
        <v>619</v>
      </c>
      <c r="Q307" s="6" t="s">
        <v>180</v>
      </c>
      <c r="R307" s="14">
        <v>45788</v>
      </c>
      <c r="S307" s="12"/>
      <c r="T307" s="4" t="s">
        <v>4</v>
      </c>
    </row>
    <row r="308" spans="1:20" ht="13" customHeight="1">
      <c r="A308" s="11"/>
      <c r="B308" s="6" t="s">
        <v>48</v>
      </c>
      <c r="C308" s="6" t="s">
        <v>2064</v>
      </c>
      <c r="D308" s="6">
        <v>2010</v>
      </c>
      <c r="E308" s="13" t="s">
        <v>1904</v>
      </c>
      <c r="F308" s="6">
        <v>537</v>
      </c>
      <c r="G308" s="6" t="s">
        <v>188</v>
      </c>
      <c r="H308" s="14">
        <v>45802</v>
      </c>
      <c r="I308" s="12"/>
      <c r="J308" s="4" t="s">
        <v>4</v>
      </c>
      <c r="K308" s="11"/>
      <c r="L308" s="6" t="s">
        <v>45</v>
      </c>
      <c r="M308" s="6" t="s">
        <v>2074</v>
      </c>
      <c r="N308" s="6">
        <v>2011</v>
      </c>
      <c r="O308" s="13" t="s">
        <v>262</v>
      </c>
      <c r="P308" s="6">
        <v>565</v>
      </c>
      <c r="Q308" s="6" t="s">
        <v>180</v>
      </c>
      <c r="R308" s="14">
        <v>45787</v>
      </c>
      <c r="S308" s="12"/>
      <c r="T308" s="4" t="s">
        <v>4</v>
      </c>
    </row>
    <row r="309" spans="1:20" ht="13" customHeight="1">
      <c r="A309" s="11"/>
      <c r="B309" s="6" t="s">
        <v>52</v>
      </c>
      <c r="C309" s="6" t="s">
        <v>2065</v>
      </c>
      <c r="D309" s="6">
        <v>2010</v>
      </c>
      <c r="E309" s="13" t="s">
        <v>1983</v>
      </c>
      <c r="F309" s="6">
        <v>434</v>
      </c>
      <c r="G309" s="6" t="s">
        <v>31</v>
      </c>
      <c r="H309" s="14">
        <v>45696</v>
      </c>
      <c r="I309" s="12"/>
      <c r="J309" s="4" t="s">
        <v>4</v>
      </c>
      <c r="K309" s="11"/>
      <c r="L309" s="6" t="s">
        <v>48</v>
      </c>
      <c r="M309" s="6" t="s">
        <v>2074</v>
      </c>
      <c r="N309" s="6">
        <v>2011</v>
      </c>
      <c r="O309" s="13" t="s">
        <v>1048</v>
      </c>
      <c r="P309" s="6">
        <v>456</v>
      </c>
      <c r="Q309" s="6" t="s">
        <v>490</v>
      </c>
      <c r="R309" s="14">
        <v>45668</v>
      </c>
      <c r="S309" s="12"/>
      <c r="T309" s="4" t="s">
        <v>4</v>
      </c>
    </row>
    <row r="310" spans="1:20" ht="13" customHeight="1">
      <c r="A310" s="11"/>
      <c r="B310" s="6" t="s">
        <v>190</v>
      </c>
      <c r="C310" s="6" t="s">
        <v>2066</v>
      </c>
      <c r="D310" s="6">
        <v>2006</v>
      </c>
      <c r="E310" s="13" t="s">
        <v>2067</v>
      </c>
      <c r="F310" s="6">
        <v>541</v>
      </c>
      <c r="G310" s="6" t="s">
        <v>31</v>
      </c>
      <c r="H310" s="14">
        <v>45821</v>
      </c>
      <c r="I310" s="12"/>
      <c r="J310" s="4" t="s">
        <v>4</v>
      </c>
      <c r="K310" s="11"/>
      <c r="L310" s="6" t="s">
        <v>52</v>
      </c>
      <c r="M310" s="6" t="s">
        <v>1791</v>
      </c>
      <c r="N310" s="6">
        <v>2011</v>
      </c>
      <c r="O310" s="13" t="s">
        <v>2079</v>
      </c>
      <c r="P310" s="6">
        <v>397</v>
      </c>
      <c r="Q310" s="6" t="s">
        <v>31</v>
      </c>
      <c r="R310" s="14">
        <v>45696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74</v>
      </c>
      <c r="C316" s="16">
        <v>8</v>
      </c>
      <c r="E316" s="5" t="s">
        <v>75</v>
      </c>
      <c r="F316" s="16">
        <v>4329</v>
      </c>
      <c r="J316" s="4" t="s">
        <v>4</v>
      </c>
      <c r="L316" s="5" t="s">
        <v>74</v>
      </c>
      <c r="M316" s="16">
        <v>8</v>
      </c>
      <c r="O316" s="5" t="s">
        <v>75</v>
      </c>
      <c r="P316" s="16">
        <v>4096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73</v>
      </c>
      <c r="J318" s="4" t="s">
        <v>4</v>
      </c>
      <c r="L318" s="9" t="s">
        <v>73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45</v>
      </c>
      <c r="C321" s="6" t="s">
        <v>2057</v>
      </c>
      <c r="D321" s="6">
        <v>2012</v>
      </c>
      <c r="E321" s="13" t="s">
        <v>217</v>
      </c>
      <c r="F321" s="6">
        <v>518</v>
      </c>
      <c r="G321" s="6" t="s">
        <v>188</v>
      </c>
      <c r="H321" s="14">
        <v>45801</v>
      </c>
      <c r="I321" s="12"/>
      <c r="J321" s="4" t="s">
        <v>4</v>
      </c>
      <c r="K321" s="11"/>
      <c r="L321" s="6" t="s">
        <v>45</v>
      </c>
      <c r="M321" s="6" t="s">
        <v>2073</v>
      </c>
      <c r="N321" s="6">
        <v>2012</v>
      </c>
      <c r="O321" s="13" t="s">
        <v>1039</v>
      </c>
      <c r="P321" s="6">
        <v>537</v>
      </c>
      <c r="Q321" s="6" t="s">
        <v>31</v>
      </c>
      <c r="R321" s="14">
        <v>45697</v>
      </c>
      <c r="S321" s="12"/>
      <c r="T321" s="4" t="s">
        <v>4</v>
      </c>
    </row>
    <row r="322" spans="1:20" ht="13" customHeight="1">
      <c r="A322" s="11"/>
      <c r="B322" s="6" t="s">
        <v>20</v>
      </c>
      <c r="C322" s="6" t="s">
        <v>2063</v>
      </c>
      <c r="D322" s="6">
        <v>2012</v>
      </c>
      <c r="E322" s="13" t="s">
        <v>2068</v>
      </c>
      <c r="F322" s="6">
        <v>485</v>
      </c>
      <c r="G322" s="6" t="s">
        <v>188</v>
      </c>
      <c r="H322" s="14">
        <v>45802</v>
      </c>
      <c r="I322" s="12"/>
      <c r="J322" s="4" t="s">
        <v>4</v>
      </c>
      <c r="K322" s="11"/>
      <c r="L322" s="6" t="s">
        <v>20</v>
      </c>
      <c r="M322" s="6" t="s">
        <v>1791</v>
      </c>
      <c r="N322" s="6">
        <v>2011</v>
      </c>
      <c r="O322" s="13" t="s">
        <v>2080</v>
      </c>
      <c r="P322" s="6">
        <v>521</v>
      </c>
      <c r="Q322" s="6" t="s">
        <v>31</v>
      </c>
      <c r="R322" s="14">
        <v>45696</v>
      </c>
      <c r="S322" s="12"/>
      <c r="T322" s="4" t="s">
        <v>4</v>
      </c>
    </row>
    <row r="323" spans="1:20" ht="13" customHeight="1">
      <c r="A323" s="11"/>
      <c r="B323" s="6" t="s">
        <v>12</v>
      </c>
      <c r="C323" s="6" t="s">
        <v>2063</v>
      </c>
      <c r="D323" s="6">
        <v>2012</v>
      </c>
      <c r="E323" s="13" t="s">
        <v>876</v>
      </c>
      <c r="F323" s="6">
        <v>466</v>
      </c>
      <c r="G323" s="6" t="s">
        <v>188</v>
      </c>
      <c r="H323" s="14">
        <v>45801</v>
      </c>
      <c r="I323" s="12"/>
      <c r="J323" s="4" t="s">
        <v>4</v>
      </c>
      <c r="K323" s="11"/>
      <c r="L323" s="6" t="s">
        <v>12</v>
      </c>
      <c r="M323" s="6" t="s">
        <v>2074</v>
      </c>
      <c r="N323" s="6">
        <v>2011</v>
      </c>
      <c r="O323" s="13" t="s">
        <v>1297</v>
      </c>
      <c r="P323" s="6">
        <v>464</v>
      </c>
      <c r="Q323" s="6" t="s">
        <v>31</v>
      </c>
      <c r="R323" s="14">
        <v>45990</v>
      </c>
      <c r="S323" s="12"/>
      <c r="T323" s="4" t="s">
        <v>4</v>
      </c>
    </row>
    <row r="324" spans="1:20" ht="13" customHeight="1">
      <c r="A324" s="11"/>
      <c r="B324" s="6" t="s">
        <v>52</v>
      </c>
      <c r="C324" s="6" t="s">
        <v>2064</v>
      </c>
      <c r="D324" s="6">
        <v>2010</v>
      </c>
      <c r="E324" s="13" t="s">
        <v>1310</v>
      </c>
      <c r="F324" s="6">
        <v>400</v>
      </c>
      <c r="G324" s="6" t="s">
        <v>127</v>
      </c>
      <c r="H324" s="14">
        <v>45739</v>
      </c>
      <c r="I324" s="12"/>
      <c r="J324" s="4" t="s">
        <v>4</v>
      </c>
      <c r="K324" s="11"/>
      <c r="L324" s="6" t="s">
        <v>20</v>
      </c>
      <c r="M324" s="6" t="s">
        <v>2074</v>
      </c>
      <c r="N324" s="6">
        <v>2011</v>
      </c>
      <c r="O324" s="13" t="s">
        <v>2081</v>
      </c>
      <c r="P324" s="6">
        <v>405</v>
      </c>
      <c r="Q324" s="6" t="s">
        <v>31</v>
      </c>
      <c r="R324" s="14">
        <v>45696</v>
      </c>
      <c r="S324" s="12"/>
      <c r="T324" s="4" t="s">
        <v>4</v>
      </c>
    </row>
    <row r="325" spans="1:20" ht="13" customHeight="1">
      <c r="A325" s="11"/>
      <c r="B325" s="6" t="s">
        <v>48</v>
      </c>
      <c r="C325" s="6" t="s">
        <v>2065</v>
      </c>
      <c r="D325" s="6">
        <v>2010</v>
      </c>
      <c r="E325" s="13" t="s">
        <v>2055</v>
      </c>
      <c r="F325" s="6">
        <v>398</v>
      </c>
      <c r="G325" s="6" t="s">
        <v>31</v>
      </c>
      <c r="H325" s="14">
        <v>45697</v>
      </c>
      <c r="I325" s="12"/>
      <c r="J325" s="4" t="s">
        <v>4</v>
      </c>
      <c r="K325" s="11"/>
      <c r="L325" s="6" t="s">
        <v>52</v>
      </c>
      <c r="M325" s="6" t="s">
        <v>2082</v>
      </c>
      <c r="N325" s="6">
        <v>2011</v>
      </c>
      <c r="O325" s="13" t="s">
        <v>2083</v>
      </c>
      <c r="P325" s="6">
        <v>385</v>
      </c>
      <c r="Q325" s="6" t="s">
        <v>105</v>
      </c>
      <c r="R325" s="14">
        <v>45920</v>
      </c>
      <c r="S325" s="12"/>
      <c r="T325" s="4" t="s">
        <v>4</v>
      </c>
    </row>
    <row r="326" spans="1:20" ht="13" customHeight="1">
      <c r="A326" s="11"/>
      <c r="B326" s="6" t="s">
        <v>20</v>
      </c>
      <c r="C326" s="6" t="s">
        <v>2064</v>
      </c>
      <c r="D326" s="6">
        <v>2010</v>
      </c>
      <c r="E326" s="13" t="s">
        <v>2069</v>
      </c>
      <c r="F326" s="6">
        <v>398</v>
      </c>
      <c r="G326" s="6" t="s">
        <v>127</v>
      </c>
      <c r="H326" s="14">
        <v>45739</v>
      </c>
      <c r="I326" s="12"/>
      <c r="J326" s="4" t="s">
        <v>4</v>
      </c>
      <c r="K326" s="11"/>
      <c r="L326" s="6" t="s">
        <v>12</v>
      </c>
      <c r="M326" s="6" t="s">
        <v>2084</v>
      </c>
      <c r="N326" s="6">
        <v>2014</v>
      </c>
      <c r="O326" s="13" t="s">
        <v>1451</v>
      </c>
      <c r="P326" s="6">
        <v>381</v>
      </c>
      <c r="Q326" s="6" t="s">
        <v>35</v>
      </c>
      <c r="R326" s="14">
        <v>45807</v>
      </c>
      <c r="S326" s="12"/>
      <c r="T326" s="4" t="s">
        <v>4</v>
      </c>
    </row>
    <row r="327" spans="1:20" ht="13" customHeight="1">
      <c r="A327" s="11"/>
      <c r="B327" s="6" t="s">
        <v>20</v>
      </c>
      <c r="C327" s="6" t="s">
        <v>2070</v>
      </c>
      <c r="D327" s="6">
        <v>2012</v>
      </c>
      <c r="E327" s="13" t="s">
        <v>2071</v>
      </c>
      <c r="F327" s="6">
        <v>387</v>
      </c>
      <c r="G327" s="6" t="s">
        <v>31</v>
      </c>
      <c r="H327" s="14">
        <v>45823</v>
      </c>
      <c r="I327" s="12"/>
      <c r="J327" s="4" t="s">
        <v>4</v>
      </c>
      <c r="K327" s="11"/>
      <c r="L327" s="6" t="s">
        <v>12</v>
      </c>
      <c r="M327" s="6" t="s">
        <v>2085</v>
      </c>
      <c r="N327" s="6">
        <v>2013</v>
      </c>
      <c r="O327" s="13" t="s">
        <v>1534</v>
      </c>
      <c r="P327" s="6">
        <v>379</v>
      </c>
      <c r="Q327" s="6" t="s">
        <v>35</v>
      </c>
      <c r="R327" s="14">
        <v>45807</v>
      </c>
      <c r="S327" s="12"/>
      <c r="T327" s="4" t="s">
        <v>4</v>
      </c>
    </row>
    <row r="328" spans="1:20" ht="13" customHeight="1">
      <c r="A328" s="11"/>
      <c r="B328" s="6" t="s">
        <v>45</v>
      </c>
      <c r="C328" s="6" t="s">
        <v>2064</v>
      </c>
      <c r="D328" s="6">
        <v>2010</v>
      </c>
      <c r="E328" s="13" t="s">
        <v>849</v>
      </c>
      <c r="F328" s="6">
        <v>362</v>
      </c>
      <c r="G328" s="6" t="s">
        <v>31</v>
      </c>
      <c r="H328" s="14">
        <v>45697</v>
      </c>
      <c r="I328" s="12"/>
      <c r="J328" s="4" t="s">
        <v>4</v>
      </c>
      <c r="K328" s="11"/>
      <c r="L328" s="6" t="s">
        <v>52</v>
      </c>
      <c r="M328" s="6" t="s">
        <v>2086</v>
      </c>
      <c r="N328" s="6">
        <v>2011</v>
      </c>
      <c r="O328" s="13" t="s">
        <v>937</v>
      </c>
      <c r="P328" s="6">
        <v>356</v>
      </c>
      <c r="Q328" s="6" t="s">
        <v>105</v>
      </c>
      <c r="R328" s="14">
        <v>45920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74</v>
      </c>
      <c r="C330" s="16">
        <v>8</v>
      </c>
      <c r="E330" s="5" t="s">
        <v>75</v>
      </c>
      <c r="F330" s="16">
        <v>3414</v>
      </c>
      <c r="J330" s="4" t="s">
        <v>4</v>
      </c>
      <c r="L330" s="5" t="s">
        <v>74</v>
      </c>
      <c r="M330" s="16">
        <v>8</v>
      </c>
      <c r="O330" s="5" t="s">
        <v>75</v>
      </c>
      <c r="P330" s="16">
        <v>3428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76</v>
      </c>
      <c r="C332" s="16">
        <v>16</v>
      </c>
      <c r="E332" s="5" t="s">
        <v>77</v>
      </c>
      <c r="F332" s="16">
        <v>7743</v>
      </c>
      <c r="J332" s="4" t="s">
        <v>4</v>
      </c>
      <c r="L332" s="5" t="s">
        <v>76</v>
      </c>
      <c r="M332" s="16">
        <v>16</v>
      </c>
      <c r="O332" s="5" t="s">
        <v>77</v>
      </c>
      <c r="P332" s="16">
        <v>7524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78</v>
      </c>
      <c r="C334" s="16">
        <v>7</v>
      </c>
      <c r="J334" s="4" t="s">
        <v>4</v>
      </c>
      <c r="L334" s="5" t="s">
        <v>78</v>
      </c>
      <c r="M334" s="16">
        <v>8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69</v>
      </c>
      <c r="C338" s="6" t="s">
        <v>3</v>
      </c>
      <c r="F338" s="7">
        <v>17</v>
      </c>
      <c r="G338" s="7"/>
      <c r="J338" s="4" t="s">
        <v>4</v>
      </c>
      <c r="L338" s="5" t="s">
        <v>69</v>
      </c>
      <c r="M338" s="6" t="s">
        <v>3</v>
      </c>
      <c r="P338" s="7">
        <v>18</v>
      </c>
      <c r="Q338" s="7"/>
      <c r="T338" s="4" t="s">
        <v>4</v>
      </c>
    </row>
    <row r="339" spans="1:20" ht="13" customHeight="1">
      <c r="B339" s="5" t="s">
        <v>70</v>
      </c>
      <c r="C339" s="6" t="s">
        <v>1150</v>
      </c>
      <c r="F339" s="7"/>
      <c r="G339" s="7"/>
      <c r="J339" s="4" t="s">
        <v>4</v>
      </c>
      <c r="L339" s="5" t="s">
        <v>70</v>
      </c>
      <c r="M339" s="6" t="s">
        <v>740</v>
      </c>
      <c r="P339" s="7"/>
      <c r="Q339" s="7"/>
      <c r="T339" s="4" t="s">
        <v>4</v>
      </c>
    </row>
    <row r="340" spans="1:20" ht="13" customHeight="1">
      <c r="B340" s="5" t="s">
        <v>71</v>
      </c>
      <c r="C340" s="8">
        <v>2025</v>
      </c>
      <c r="J340" s="4" t="s">
        <v>4</v>
      </c>
      <c r="L340" s="5" t="s">
        <v>71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72</v>
      </c>
      <c r="J342" s="4" t="s">
        <v>4</v>
      </c>
      <c r="L342" s="9" t="s">
        <v>72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12</v>
      </c>
      <c r="C345" s="6" t="s">
        <v>2088</v>
      </c>
      <c r="D345" s="6">
        <v>2014</v>
      </c>
      <c r="E345" s="13" t="s">
        <v>1957</v>
      </c>
      <c r="F345" s="6">
        <v>580</v>
      </c>
      <c r="G345" s="6" t="s">
        <v>15</v>
      </c>
      <c r="H345" s="14">
        <v>45997</v>
      </c>
      <c r="I345" s="12"/>
      <c r="J345" s="4" t="s">
        <v>4</v>
      </c>
      <c r="K345" s="11"/>
      <c r="L345" s="6" t="s">
        <v>12</v>
      </c>
      <c r="M345" s="6" t="s">
        <v>2117</v>
      </c>
      <c r="N345" s="6">
        <v>2011</v>
      </c>
      <c r="O345" s="13" t="s">
        <v>1326</v>
      </c>
      <c r="P345" s="6">
        <v>505</v>
      </c>
      <c r="Q345" s="6" t="s">
        <v>31</v>
      </c>
      <c r="R345" s="14">
        <v>45822</v>
      </c>
      <c r="S345" s="12"/>
      <c r="T345" s="4" t="s">
        <v>4</v>
      </c>
    </row>
    <row r="346" spans="1:20" ht="13" customHeight="1">
      <c r="A346" s="11"/>
      <c r="B346" s="6" t="s">
        <v>16</v>
      </c>
      <c r="C346" s="6" t="s">
        <v>2089</v>
      </c>
      <c r="D346" s="6">
        <v>2011</v>
      </c>
      <c r="E346" s="13" t="s">
        <v>2090</v>
      </c>
      <c r="F346" s="6">
        <v>506</v>
      </c>
      <c r="G346" s="6" t="s">
        <v>165</v>
      </c>
      <c r="H346" s="14">
        <v>45921</v>
      </c>
      <c r="I346" s="12"/>
      <c r="J346" s="4" t="s">
        <v>4</v>
      </c>
      <c r="K346" s="11"/>
      <c r="L346" s="6" t="s">
        <v>16</v>
      </c>
      <c r="M346" s="6" t="s">
        <v>2118</v>
      </c>
      <c r="N346" s="6">
        <v>2010</v>
      </c>
      <c r="O346" s="13" t="s">
        <v>2119</v>
      </c>
      <c r="P346" s="6">
        <v>467</v>
      </c>
      <c r="Q346" s="6" t="s">
        <v>31</v>
      </c>
      <c r="R346" s="14">
        <v>45785</v>
      </c>
      <c r="S346" s="12"/>
      <c r="T346" s="4" t="s">
        <v>4</v>
      </c>
    </row>
    <row r="347" spans="1:20" ht="13" customHeight="1">
      <c r="A347" s="11"/>
      <c r="B347" s="6" t="s">
        <v>20</v>
      </c>
      <c r="C347" s="6" t="s">
        <v>2089</v>
      </c>
      <c r="D347" s="6">
        <v>2011</v>
      </c>
      <c r="E347" s="13" t="s">
        <v>2091</v>
      </c>
      <c r="F347" s="6">
        <v>503</v>
      </c>
      <c r="G347" s="6" t="s">
        <v>15</v>
      </c>
      <c r="H347" s="14">
        <v>45997</v>
      </c>
      <c r="I347" s="12"/>
      <c r="J347" s="4" t="s">
        <v>4</v>
      </c>
      <c r="K347" s="11"/>
      <c r="L347" s="6" t="s">
        <v>20</v>
      </c>
      <c r="M347" s="6" t="s">
        <v>2120</v>
      </c>
      <c r="N347" s="6">
        <v>2009</v>
      </c>
      <c r="O347" s="13" t="s">
        <v>2121</v>
      </c>
      <c r="P347" s="6">
        <v>500</v>
      </c>
      <c r="Q347" s="6" t="s">
        <v>31</v>
      </c>
      <c r="R347" s="14">
        <v>45666</v>
      </c>
      <c r="S347" s="12"/>
      <c r="T347" s="4" t="s">
        <v>4</v>
      </c>
    </row>
    <row r="348" spans="1:20" ht="13" customHeight="1">
      <c r="A348" s="11"/>
      <c r="B348" s="6" t="s">
        <v>87</v>
      </c>
      <c r="C348" s="6" t="s">
        <v>2092</v>
      </c>
      <c r="D348" s="6">
        <v>2014</v>
      </c>
      <c r="E348" s="13" t="s">
        <v>2093</v>
      </c>
      <c r="F348" s="6">
        <v>223</v>
      </c>
      <c r="G348" s="6" t="s">
        <v>165</v>
      </c>
      <c r="H348" s="14">
        <v>45886</v>
      </c>
      <c r="I348" s="12"/>
      <c r="J348" s="4" t="s">
        <v>4</v>
      </c>
      <c r="K348" s="11"/>
      <c r="L348" s="6" t="s">
        <v>87</v>
      </c>
      <c r="M348" s="6" t="s">
        <v>2122</v>
      </c>
      <c r="N348" s="6">
        <v>2013</v>
      </c>
      <c r="O348" s="13" t="s">
        <v>2123</v>
      </c>
      <c r="P348" s="6">
        <v>425</v>
      </c>
      <c r="Q348" s="6" t="s">
        <v>165</v>
      </c>
      <c r="R348" s="14">
        <v>45886</v>
      </c>
      <c r="S348" s="12"/>
      <c r="T348" s="4" t="s">
        <v>4</v>
      </c>
    </row>
    <row r="349" spans="1:20" ht="13" customHeight="1">
      <c r="A349" s="11"/>
      <c r="B349" s="6" t="s">
        <v>90</v>
      </c>
      <c r="C349" s="6" t="s">
        <v>2094</v>
      </c>
      <c r="D349" s="6">
        <v>2007</v>
      </c>
      <c r="E349" s="13" t="s">
        <v>2095</v>
      </c>
      <c r="F349" s="6">
        <v>179</v>
      </c>
      <c r="G349" s="6" t="s">
        <v>165</v>
      </c>
      <c r="H349" s="14">
        <v>45921</v>
      </c>
      <c r="I349" s="12"/>
      <c r="J349" s="4" t="s">
        <v>4</v>
      </c>
      <c r="K349" s="11"/>
      <c r="L349" s="6" t="s">
        <v>24</v>
      </c>
      <c r="M349" s="6" t="s">
        <v>2124</v>
      </c>
      <c r="N349" s="6">
        <v>2013</v>
      </c>
      <c r="O349" s="13" t="s">
        <v>2125</v>
      </c>
      <c r="P349" s="6">
        <v>287</v>
      </c>
      <c r="Q349" s="6" t="s">
        <v>31</v>
      </c>
      <c r="R349" s="14">
        <v>45821</v>
      </c>
      <c r="S349" s="12"/>
      <c r="T349" s="4" t="s">
        <v>4</v>
      </c>
    </row>
    <row r="350" spans="1:20" ht="13" customHeight="1">
      <c r="A350" s="11"/>
      <c r="B350" s="6" t="s">
        <v>24</v>
      </c>
      <c r="C350" s="6" t="s">
        <v>2096</v>
      </c>
      <c r="D350" s="6">
        <v>2012</v>
      </c>
      <c r="E350" s="13" t="s">
        <v>2097</v>
      </c>
      <c r="F350" s="6">
        <v>478</v>
      </c>
      <c r="G350" s="6" t="s">
        <v>180</v>
      </c>
      <c r="H350" s="14">
        <v>45912</v>
      </c>
      <c r="I350" s="12"/>
      <c r="J350" s="4" t="s">
        <v>4</v>
      </c>
      <c r="K350" s="11"/>
      <c r="L350" s="6" t="s">
        <v>45</v>
      </c>
      <c r="M350" s="6" t="s">
        <v>2117</v>
      </c>
      <c r="N350" s="6">
        <v>2011</v>
      </c>
      <c r="O350" s="13" t="s">
        <v>296</v>
      </c>
      <c r="P350" s="6">
        <v>418</v>
      </c>
      <c r="Q350" s="6" t="s">
        <v>31</v>
      </c>
      <c r="R350" s="14">
        <v>45697</v>
      </c>
      <c r="S350" s="12"/>
      <c r="T350" s="4" t="s">
        <v>4</v>
      </c>
    </row>
    <row r="351" spans="1:20" ht="13" customHeight="1">
      <c r="A351" s="11"/>
      <c r="B351" s="6" t="s">
        <v>28</v>
      </c>
      <c r="C351" s="6" t="s">
        <v>2098</v>
      </c>
      <c r="D351" s="6">
        <v>2011</v>
      </c>
      <c r="E351" s="13" t="s">
        <v>2099</v>
      </c>
      <c r="F351" s="6">
        <v>448</v>
      </c>
      <c r="G351" s="6" t="s">
        <v>165</v>
      </c>
      <c r="H351" s="14">
        <v>45806</v>
      </c>
      <c r="I351" s="12"/>
      <c r="J351" s="4" t="s">
        <v>4</v>
      </c>
      <c r="K351" s="11"/>
      <c r="L351" s="6" t="s">
        <v>48</v>
      </c>
      <c r="M351" s="6" t="s">
        <v>2126</v>
      </c>
      <c r="N351" s="6">
        <v>2008</v>
      </c>
      <c r="O351" s="13" t="s">
        <v>2127</v>
      </c>
      <c r="P351" s="6">
        <v>391</v>
      </c>
      <c r="Q351" s="6" t="s">
        <v>31</v>
      </c>
      <c r="R351" s="14">
        <v>45822</v>
      </c>
      <c r="S351" s="12"/>
      <c r="T351" s="4" t="s">
        <v>4</v>
      </c>
    </row>
    <row r="352" spans="1:20" ht="13" customHeight="1">
      <c r="A352" s="11"/>
      <c r="B352" s="6" t="s">
        <v>45</v>
      </c>
      <c r="C352" s="6" t="s">
        <v>2100</v>
      </c>
      <c r="D352" s="6">
        <v>2012</v>
      </c>
      <c r="E352" s="13" t="s">
        <v>2101</v>
      </c>
      <c r="F352" s="6">
        <v>460</v>
      </c>
      <c r="G352" s="6" t="s">
        <v>15</v>
      </c>
      <c r="H352" s="14">
        <v>45742</v>
      </c>
      <c r="I352" s="12"/>
      <c r="J352" s="4" t="s">
        <v>4</v>
      </c>
      <c r="K352" s="11"/>
      <c r="L352" s="6" t="s">
        <v>145</v>
      </c>
      <c r="M352" s="6" t="s">
        <v>2128</v>
      </c>
      <c r="N352" s="6">
        <v>2008</v>
      </c>
      <c r="O352" s="13" t="s">
        <v>2129</v>
      </c>
      <c r="P352" s="6">
        <v>400</v>
      </c>
      <c r="Q352" s="6" t="s">
        <v>31</v>
      </c>
      <c r="R352" s="14">
        <v>45740</v>
      </c>
      <c r="S352" s="12"/>
      <c r="T352" s="4" t="s">
        <v>4</v>
      </c>
    </row>
    <row r="353" spans="1:20" ht="13" customHeight="1">
      <c r="A353" s="11"/>
      <c r="B353" s="6" t="s">
        <v>52</v>
      </c>
      <c r="C353" s="6" t="s">
        <v>2102</v>
      </c>
      <c r="D353" s="6">
        <v>2011</v>
      </c>
      <c r="E353" s="13" t="s">
        <v>2103</v>
      </c>
      <c r="F353" s="6">
        <v>382</v>
      </c>
      <c r="G353" s="6" t="s">
        <v>340</v>
      </c>
      <c r="H353" s="14">
        <v>45778</v>
      </c>
      <c r="I353" s="12"/>
      <c r="J353" s="4" t="s">
        <v>4</v>
      </c>
      <c r="K353" s="11"/>
      <c r="L353" s="6" t="s">
        <v>108</v>
      </c>
      <c r="M353" s="6" t="s">
        <v>2130</v>
      </c>
      <c r="N353" s="6">
        <v>2012</v>
      </c>
      <c r="O353" s="13" t="s">
        <v>1932</v>
      </c>
      <c r="P353" s="6">
        <v>319</v>
      </c>
      <c r="Q353" s="6" t="s">
        <v>31</v>
      </c>
      <c r="R353" s="14">
        <v>46000</v>
      </c>
      <c r="S353" s="12"/>
      <c r="T353" s="4" t="s">
        <v>4</v>
      </c>
    </row>
    <row r="354" spans="1:20" ht="13" customHeight="1">
      <c r="A354" s="11"/>
      <c r="B354" s="6" t="s">
        <v>194</v>
      </c>
      <c r="C354" s="6" t="s">
        <v>2104</v>
      </c>
      <c r="D354" s="6">
        <v>2009</v>
      </c>
      <c r="E354" s="13" t="s">
        <v>2105</v>
      </c>
      <c r="F354" s="6">
        <v>267</v>
      </c>
      <c r="G354" s="6" t="s">
        <v>165</v>
      </c>
      <c r="H354" s="14">
        <v>45783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74</v>
      </c>
      <c r="C358" s="16">
        <v>10</v>
      </c>
      <c r="E358" s="5" t="s">
        <v>75</v>
      </c>
      <c r="F358" s="16">
        <v>4026</v>
      </c>
      <c r="J358" s="4" t="s">
        <v>4</v>
      </c>
      <c r="L358" s="5" t="s">
        <v>74</v>
      </c>
      <c r="M358" s="16">
        <v>9</v>
      </c>
      <c r="O358" s="5" t="s">
        <v>75</v>
      </c>
      <c r="P358" s="16">
        <v>3712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73</v>
      </c>
      <c r="J360" s="4" t="s">
        <v>4</v>
      </c>
      <c r="L360" s="9" t="s">
        <v>73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12</v>
      </c>
      <c r="C363" s="6" t="s">
        <v>2106</v>
      </c>
      <c r="D363" s="6">
        <v>2013</v>
      </c>
      <c r="E363" s="13" t="s">
        <v>2107</v>
      </c>
      <c r="F363" s="6">
        <v>538</v>
      </c>
      <c r="G363" s="6" t="s">
        <v>15</v>
      </c>
      <c r="H363" s="14">
        <v>45997</v>
      </c>
      <c r="I363" s="12"/>
      <c r="J363" s="4" t="s">
        <v>4</v>
      </c>
      <c r="K363" s="11"/>
      <c r="L363" s="6" t="s">
        <v>12</v>
      </c>
      <c r="M363" s="6" t="s">
        <v>2120</v>
      </c>
      <c r="N363" s="6">
        <v>2009</v>
      </c>
      <c r="O363" s="13" t="s">
        <v>367</v>
      </c>
      <c r="P363" s="6">
        <v>502</v>
      </c>
      <c r="Q363" s="6" t="s">
        <v>31</v>
      </c>
      <c r="R363" s="14">
        <v>45696</v>
      </c>
      <c r="S363" s="12"/>
      <c r="T363" s="4" t="s">
        <v>4</v>
      </c>
    </row>
    <row r="364" spans="1:20" ht="13" customHeight="1">
      <c r="A364" s="11"/>
      <c r="B364" s="6" t="s">
        <v>12</v>
      </c>
      <c r="C364" s="6" t="s">
        <v>2089</v>
      </c>
      <c r="D364" s="6">
        <v>2011</v>
      </c>
      <c r="E364" s="13" t="s">
        <v>1050</v>
      </c>
      <c r="F364" s="6">
        <v>477</v>
      </c>
      <c r="G364" s="6" t="s">
        <v>31</v>
      </c>
      <c r="H364" s="14">
        <v>45697</v>
      </c>
      <c r="I364" s="12"/>
      <c r="J364" s="4" t="s">
        <v>4</v>
      </c>
      <c r="K364" s="11"/>
      <c r="L364" s="6" t="s">
        <v>12</v>
      </c>
      <c r="M364" s="6" t="s">
        <v>2131</v>
      </c>
      <c r="N364" s="6">
        <v>2012</v>
      </c>
      <c r="O364" s="13" t="s">
        <v>894</v>
      </c>
      <c r="P364" s="6">
        <v>500</v>
      </c>
      <c r="Q364" s="6" t="s">
        <v>35</v>
      </c>
      <c r="R364" s="14">
        <v>45807</v>
      </c>
      <c r="S364" s="12"/>
      <c r="T364" s="4" t="s">
        <v>4</v>
      </c>
    </row>
    <row r="365" spans="1:20" ht="13" customHeight="1">
      <c r="A365" s="11"/>
      <c r="B365" s="6" t="s">
        <v>20</v>
      </c>
      <c r="C365" s="6" t="s">
        <v>2106</v>
      </c>
      <c r="D365" s="6">
        <v>2013</v>
      </c>
      <c r="E365" s="13" t="s">
        <v>2108</v>
      </c>
      <c r="F365" s="6">
        <v>476</v>
      </c>
      <c r="G365" s="6" t="s">
        <v>15</v>
      </c>
      <c r="H365" s="14">
        <v>45997</v>
      </c>
      <c r="I365" s="12"/>
      <c r="J365" s="4" t="s">
        <v>4</v>
      </c>
      <c r="K365" s="11"/>
      <c r="L365" s="6" t="s">
        <v>20</v>
      </c>
      <c r="M365" s="6" t="s">
        <v>2122</v>
      </c>
      <c r="N365" s="6">
        <v>2013</v>
      </c>
      <c r="O365" s="13" t="s">
        <v>2068</v>
      </c>
      <c r="P365" s="6">
        <v>485</v>
      </c>
      <c r="Q365" s="6" t="s">
        <v>15</v>
      </c>
      <c r="R365" s="14">
        <v>45997</v>
      </c>
      <c r="S365" s="12"/>
      <c r="T365" s="4" t="s">
        <v>4</v>
      </c>
    </row>
    <row r="366" spans="1:20" ht="13" customHeight="1">
      <c r="A366" s="11"/>
      <c r="B366" s="6" t="s">
        <v>20</v>
      </c>
      <c r="C366" s="6" t="s">
        <v>2088</v>
      </c>
      <c r="D366" s="6">
        <v>2014</v>
      </c>
      <c r="E366" s="13" t="s">
        <v>2109</v>
      </c>
      <c r="F366" s="6">
        <v>468</v>
      </c>
      <c r="G366" s="6" t="s">
        <v>31</v>
      </c>
      <c r="H366" s="14">
        <v>45822</v>
      </c>
      <c r="I366" s="12"/>
      <c r="J366" s="4" t="s">
        <v>4</v>
      </c>
      <c r="K366" s="11"/>
      <c r="L366" s="6" t="s">
        <v>12</v>
      </c>
      <c r="M366" s="6" t="s">
        <v>2118</v>
      </c>
      <c r="N366" s="6">
        <v>2010</v>
      </c>
      <c r="O366" s="13" t="s">
        <v>976</v>
      </c>
      <c r="P366" s="6">
        <v>484</v>
      </c>
      <c r="Q366" s="6" t="s">
        <v>31</v>
      </c>
      <c r="R366" s="14">
        <v>45785</v>
      </c>
      <c r="S366" s="12"/>
      <c r="T366" s="4" t="s">
        <v>4</v>
      </c>
    </row>
    <row r="367" spans="1:20" ht="13" customHeight="1">
      <c r="A367" s="11"/>
      <c r="B367" s="6" t="s">
        <v>12</v>
      </c>
      <c r="C367" s="6" t="s">
        <v>2100</v>
      </c>
      <c r="D367" s="6">
        <v>2012</v>
      </c>
      <c r="E367" s="13" t="s">
        <v>2110</v>
      </c>
      <c r="F367" s="6">
        <v>455</v>
      </c>
      <c r="G367" s="6" t="s">
        <v>15</v>
      </c>
      <c r="H367" s="14">
        <v>45997</v>
      </c>
      <c r="I367" s="12"/>
      <c r="J367" s="4" t="s">
        <v>4</v>
      </c>
      <c r="K367" s="11"/>
      <c r="L367" s="6" t="s">
        <v>12</v>
      </c>
      <c r="M367" s="6" t="s">
        <v>2132</v>
      </c>
      <c r="N367" s="6">
        <v>2012</v>
      </c>
      <c r="O367" s="13" t="s">
        <v>978</v>
      </c>
      <c r="P367" s="6">
        <v>475</v>
      </c>
      <c r="Q367" s="6" t="s">
        <v>31</v>
      </c>
      <c r="R367" s="14">
        <v>45822</v>
      </c>
      <c r="S367" s="12"/>
      <c r="T367" s="4" t="s">
        <v>4</v>
      </c>
    </row>
    <row r="368" spans="1:20" ht="13" customHeight="1">
      <c r="A368" s="11"/>
      <c r="B368" s="6" t="s">
        <v>52</v>
      </c>
      <c r="C368" s="6" t="s">
        <v>2111</v>
      </c>
      <c r="D368" s="6">
        <v>2009</v>
      </c>
      <c r="E368" s="13" t="s">
        <v>755</v>
      </c>
      <c r="F368" s="6">
        <v>361</v>
      </c>
      <c r="G368" s="6" t="s">
        <v>165</v>
      </c>
      <c r="H368" s="14">
        <v>45774</v>
      </c>
      <c r="I368" s="12"/>
      <c r="J368" s="4" t="s">
        <v>4</v>
      </c>
      <c r="K368" s="11"/>
      <c r="L368" s="6" t="s">
        <v>45</v>
      </c>
      <c r="M368" s="6" t="s">
        <v>2133</v>
      </c>
      <c r="N368" s="6">
        <v>2012</v>
      </c>
      <c r="O368" s="13" t="s">
        <v>1247</v>
      </c>
      <c r="P368" s="6">
        <v>396</v>
      </c>
      <c r="Q368" s="6" t="s">
        <v>31</v>
      </c>
      <c r="R368" s="14">
        <v>45821</v>
      </c>
      <c r="S368" s="12"/>
      <c r="T368" s="4" t="s">
        <v>4</v>
      </c>
    </row>
    <row r="369" spans="1:20" ht="13" customHeight="1">
      <c r="A369" s="11"/>
      <c r="B369" s="6" t="s">
        <v>45</v>
      </c>
      <c r="C369" s="6" t="s">
        <v>2112</v>
      </c>
      <c r="D369" s="6">
        <v>2013</v>
      </c>
      <c r="E369" s="13" t="s">
        <v>2113</v>
      </c>
      <c r="F369" s="6">
        <v>339</v>
      </c>
      <c r="G369" s="6" t="s">
        <v>165</v>
      </c>
      <c r="H369" s="14">
        <v>45774</v>
      </c>
      <c r="I369" s="12"/>
      <c r="J369" s="4" t="s">
        <v>4</v>
      </c>
      <c r="K369" s="11"/>
      <c r="L369" s="6" t="s">
        <v>45</v>
      </c>
      <c r="M369" s="6" t="s">
        <v>2130</v>
      </c>
      <c r="N369" s="6">
        <v>2012</v>
      </c>
      <c r="O369" s="13" t="s">
        <v>849</v>
      </c>
      <c r="P369" s="6">
        <v>362</v>
      </c>
      <c r="Q369" s="6" t="s">
        <v>31</v>
      </c>
      <c r="R369" s="14">
        <v>45911</v>
      </c>
      <c r="S369" s="12"/>
      <c r="T369" s="4" t="s">
        <v>4</v>
      </c>
    </row>
    <row r="370" spans="1:20" ht="13" customHeight="1">
      <c r="A370" s="11"/>
      <c r="B370" s="6" t="s">
        <v>52</v>
      </c>
      <c r="C370" s="6" t="s">
        <v>2114</v>
      </c>
      <c r="D370" s="6">
        <v>2009</v>
      </c>
      <c r="E370" s="13" t="s">
        <v>2115</v>
      </c>
      <c r="F370" s="6">
        <v>335</v>
      </c>
      <c r="G370" s="6" t="s">
        <v>15</v>
      </c>
      <c r="H370" s="14">
        <v>45683</v>
      </c>
      <c r="I370" s="12"/>
      <c r="J370" s="4" t="s">
        <v>4</v>
      </c>
      <c r="K370" s="11"/>
      <c r="L370" s="6" t="s">
        <v>145</v>
      </c>
      <c r="M370" s="6" t="s">
        <v>2134</v>
      </c>
      <c r="N370" s="6">
        <v>2011</v>
      </c>
      <c r="O370" s="13" t="s">
        <v>2135</v>
      </c>
      <c r="P370" s="6">
        <v>342</v>
      </c>
      <c r="Q370" s="6" t="s">
        <v>31</v>
      </c>
      <c r="R370" s="14">
        <v>46000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74</v>
      </c>
      <c r="C372" s="16">
        <v>8</v>
      </c>
      <c r="E372" s="5" t="s">
        <v>75</v>
      </c>
      <c r="F372" s="16">
        <v>3449</v>
      </c>
      <c r="J372" s="4" t="s">
        <v>4</v>
      </c>
      <c r="L372" s="5" t="s">
        <v>74</v>
      </c>
      <c r="M372" s="16">
        <v>8</v>
      </c>
      <c r="O372" s="5" t="s">
        <v>75</v>
      </c>
      <c r="P372" s="16">
        <v>3546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76</v>
      </c>
      <c r="C374" s="16">
        <v>18</v>
      </c>
      <c r="E374" s="5" t="s">
        <v>77</v>
      </c>
      <c r="F374" s="16">
        <v>7475</v>
      </c>
      <c r="J374" s="4" t="s">
        <v>4</v>
      </c>
      <c r="L374" s="5" t="s">
        <v>76</v>
      </c>
      <c r="M374" s="16">
        <v>17</v>
      </c>
      <c r="O374" s="5" t="s">
        <v>77</v>
      </c>
      <c r="P374" s="16">
        <v>7258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78</v>
      </c>
      <c r="C376" s="16">
        <v>13</v>
      </c>
      <c r="J376" s="4" t="s">
        <v>4</v>
      </c>
      <c r="L376" s="5" t="s">
        <v>78</v>
      </c>
      <c r="M376" s="16">
        <v>12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69</v>
      </c>
      <c r="C380" s="6" t="s">
        <v>3</v>
      </c>
      <c r="F380" s="7">
        <v>19</v>
      </c>
      <c r="G380" s="7"/>
      <c r="J380" s="4" t="s">
        <v>4</v>
      </c>
      <c r="L380" s="5" t="s">
        <v>69</v>
      </c>
      <c r="M380" s="6" t="s">
        <v>3</v>
      </c>
      <c r="P380" s="7">
        <v>20</v>
      </c>
      <c r="Q380" s="7"/>
      <c r="T380" s="4" t="s">
        <v>4</v>
      </c>
    </row>
    <row r="381" spans="1:20" ht="13" customHeight="1">
      <c r="B381" s="5" t="s">
        <v>70</v>
      </c>
      <c r="C381" s="6" t="s">
        <v>693</v>
      </c>
      <c r="F381" s="7"/>
      <c r="G381" s="7"/>
      <c r="J381" s="4" t="s">
        <v>4</v>
      </c>
      <c r="L381" s="5" t="s">
        <v>70</v>
      </c>
      <c r="M381" s="6" t="s">
        <v>773</v>
      </c>
      <c r="P381" s="7"/>
      <c r="Q381" s="7"/>
      <c r="T381" s="4" t="s">
        <v>4</v>
      </c>
    </row>
    <row r="382" spans="1:20" ht="13" customHeight="1">
      <c r="B382" s="5" t="s">
        <v>71</v>
      </c>
      <c r="C382" s="8">
        <v>2025</v>
      </c>
      <c r="J382" s="4" t="s">
        <v>4</v>
      </c>
      <c r="L382" s="5" t="s">
        <v>71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72</v>
      </c>
      <c r="J384" s="4" t="s">
        <v>4</v>
      </c>
      <c r="L384" s="9" t="s">
        <v>72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12</v>
      </c>
      <c r="C387" s="6" t="s">
        <v>2137</v>
      </c>
      <c r="D387" s="6">
        <v>2011</v>
      </c>
      <c r="E387" s="13" t="s">
        <v>1526</v>
      </c>
      <c r="F387" s="6">
        <v>433</v>
      </c>
      <c r="G387" s="6" t="s">
        <v>31</v>
      </c>
      <c r="H387" s="14">
        <v>45990</v>
      </c>
      <c r="I387" s="12"/>
      <c r="J387" s="4" t="s">
        <v>4</v>
      </c>
      <c r="K387" s="11"/>
      <c r="L387" s="6" t="s">
        <v>12</v>
      </c>
      <c r="M387" s="6" t="s">
        <v>2154</v>
      </c>
      <c r="N387" s="6">
        <v>2013</v>
      </c>
      <c r="O387" s="13" t="s">
        <v>876</v>
      </c>
      <c r="P387" s="6">
        <v>466</v>
      </c>
      <c r="Q387" s="6" t="s">
        <v>127</v>
      </c>
      <c r="R387" s="14">
        <v>45739</v>
      </c>
      <c r="S387" s="12"/>
      <c r="T387" s="4" t="s">
        <v>4</v>
      </c>
    </row>
    <row r="388" spans="1:20" ht="13" customHeight="1">
      <c r="A388" s="11"/>
      <c r="B388" s="6" t="s">
        <v>16</v>
      </c>
      <c r="C388" s="6" t="s">
        <v>2138</v>
      </c>
      <c r="D388" s="6">
        <v>2006</v>
      </c>
      <c r="E388" s="13" t="s">
        <v>2139</v>
      </c>
      <c r="F388" s="6">
        <v>811</v>
      </c>
      <c r="G388" s="6" t="s">
        <v>35</v>
      </c>
      <c r="H388" s="14">
        <v>45797</v>
      </c>
      <c r="I388" s="12"/>
      <c r="J388" s="4" t="s">
        <v>4</v>
      </c>
      <c r="K388" s="11"/>
      <c r="L388" s="6" t="s">
        <v>16</v>
      </c>
      <c r="M388" s="6" t="s">
        <v>2155</v>
      </c>
      <c r="N388" s="6">
        <v>2012</v>
      </c>
      <c r="O388" s="13" t="s">
        <v>2156</v>
      </c>
      <c r="P388" s="6">
        <v>380</v>
      </c>
      <c r="Q388" s="6" t="s">
        <v>155</v>
      </c>
      <c r="R388" s="14">
        <v>45920</v>
      </c>
      <c r="S388" s="12"/>
      <c r="T388" s="4" t="s">
        <v>4</v>
      </c>
    </row>
    <row r="389" spans="1:20" ht="13" customHeight="1">
      <c r="A389" s="11"/>
      <c r="B389" s="6" t="s">
        <v>20</v>
      </c>
      <c r="C389" s="6" t="s">
        <v>2138</v>
      </c>
      <c r="D389" s="6">
        <v>2006</v>
      </c>
      <c r="E389" s="13" t="s">
        <v>2140</v>
      </c>
      <c r="F389" s="6">
        <v>797</v>
      </c>
      <c r="G389" s="6" t="s">
        <v>19</v>
      </c>
      <c r="H389" s="14">
        <v>45822</v>
      </c>
      <c r="I389" s="12"/>
      <c r="J389" s="4" t="s">
        <v>4</v>
      </c>
      <c r="K389" s="11"/>
      <c r="L389" s="6" t="s">
        <v>20</v>
      </c>
      <c r="M389" s="6" t="s">
        <v>2154</v>
      </c>
      <c r="N389" s="6">
        <v>2013</v>
      </c>
      <c r="O389" s="13" t="s">
        <v>2157</v>
      </c>
      <c r="P389" s="6">
        <v>459</v>
      </c>
      <c r="Q389" s="6" t="s">
        <v>127</v>
      </c>
      <c r="R389" s="14">
        <v>45739</v>
      </c>
      <c r="S389" s="12"/>
      <c r="T389" s="4" t="s">
        <v>4</v>
      </c>
    </row>
    <row r="390" spans="1:20" ht="13" customHeight="1">
      <c r="A390" s="11"/>
      <c r="B390" s="6" t="s">
        <v>24</v>
      </c>
      <c r="C390" s="6" t="s">
        <v>2141</v>
      </c>
      <c r="D390" s="6">
        <v>2013</v>
      </c>
      <c r="E390" s="13" t="s">
        <v>2142</v>
      </c>
      <c r="F390" s="6">
        <v>315</v>
      </c>
      <c r="G390" s="6" t="s">
        <v>31</v>
      </c>
      <c r="H390" s="14">
        <v>45821</v>
      </c>
      <c r="I390" s="12"/>
      <c r="J390" s="4" t="s">
        <v>4</v>
      </c>
      <c r="K390" s="11"/>
      <c r="L390" s="6" t="s">
        <v>87</v>
      </c>
      <c r="M390" s="6" t="s">
        <v>2158</v>
      </c>
      <c r="N390" s="6">
        <v>2012</v>
      </c>
      <c r="O390" s="13" t="s">
        <v>2159</v>
      </c>
      <c r="P390" s="6">
        <v>332</v>
      </c>
      <c r="Q390" s="6" t="s">
        <v>165</v>
      </c>
      <c r="R390" s="14">
        <v>45885</v>
      </c>
      <c r="S390" s="12"/>
      <c r="T390" s="4" t="s">
        <v>4</v>
      </c>
    </row>
    <row r="391" spans="1:20" ht="13" customHeight="1">
      <c r="A391" s="11"/>
      <c r="B391" s="6" t="s">
        <v>2143</v>
      </c>
      <c r="C391" s="6" t="s">
        <v>2138</v>
      </c>
      <c r="D391" s="6">
        <v>2006</v>
      </c>
      <c r="E391" s="13" t="s">
        <v>1959</v>
      </c>
      <c r="F391" s="6">
        <v>862</v>
      </c>
      <c r="G391" s="6" t="s">
        <v>172</v>
      </c>
      <c r="H391" s="14">
        <v>45688</v>
      </c>
      <c r="I391" s="12"/>
      <c r="J391" s="4" t="s">
        <v>4</v>
      </c>
      <c r="K391" s="11"/>
      <c r="L391" s="6" t="s">
        <v>45</v>
      </c>
      <c r="M391" s="6" t="s">
        <v>2158</v>
      </c>
      <c r="N391" s="6">
        <v>2012</v>
      </c>
      <c r="O391" s="13" t="s">
        <v>296</v>
      </c>
      <c r="P391" s="6">
        <v>418</v>
      </c>
      <c r="Q391" s="6" t="s">
        <v>31</v>
      </c>
      <c r="R391" s="14">
        <v>45990</v>
      </c>
      <c r="S391" s="12"/>
      <c r="T391" s="4" t="s">
        <v>4</v>
      </c>
    </row>
    <row r="392" spans="1:20" ht="13" customHeight="1">
      <c r="A392" s="11"/>
      <c r="B392" s="6" t="s">
        <v>1743</v>
      </c>
      <c r="C392" s="6" t="s">
        <v>2138</v>
      </c>
      <c r="D392" s="6">
        <v>2006</v>
      </c>
      <c r="E392" s="13" t="s">
        <v>2144</v>
      </c>
      <c r="F392" s="6">
        <v>866</v>
      </c>
      <c r="G392" s="6" t="s">
        <v>51</v>
      </c>
      <c r="H392" s="14">
        <v>45829</v>
      </c>
      <c r="I392" s="12"/>
      <c r="J392" s="4" t="s">
        <v>4</v>
      </c>
      <c r="K392" s="11"/>
      <c r="L392" s="6" t="s">
        <v>48</v>
      </c>
      <c r="M392" s="6" t="s">
        <v>2160</v>
      </c>
      <c r="N392" s="6">
        <v>2014</v>
      </c>
      <c r="O392" s="13" t="s">
        <v>414</v>
      </c>
      <c r="P392" s="6">
        <v>307</v>
      </c>
      <c r="Q392" s="6" t="s">
        <v>31</v>
      </c>
      <c r="R392" s="14">
        <v>45800</v>
      </c>
      <c r="S392" s="12"/>
      <c r="T392" s="4" t="s">
        <v>4</v>
      </c>
    </row>
    <row r="393" spans="1:20" ht="13" customHeight="1">
      <c r="A393" s="11"/>
      <c r="B393" s="6" t="s">
        <v>45</v>
      </c>
      <c r="C393" s="6" t="s">
        <v>2145</v>
      </c>
      <c r="D393" s="6">
        <v>2013</v>
      </c>
      <c r="E393" s="13" t="s">
        <v>2146</v>
      </c>
      <c r="F393" s="6">
        <v>54</v>
      </c>
      <c r="G393" s="6" t="s">
        <v>31</v>
      </c>
      <c r="H393" s="14">
        <v>45696</v>
      </c>
      <c r="I393" s="12"/>
      <c r="J393" s="4" t="s">
        <v>4</v>
      </c>
      <c r="K393" s="11"/>
      <c r="L393" s="6" t="s">
        <v>52</v>
      </c>
      <c r="M393" s="6" t="s">
        <v>2161</v>
      </c>
      <c r="N393" s="6">
        <v>2010</v>
      </c>
      <c r="O393" s="13" t="s">
        <v>2162</v>
      </c>
      <c r="P393" s="6">
        <v>415</v>
      </c>
      <c r="Q393" s="6" t="s">
        <v>127</v>
      </c>
      <c r="R393" s="14">
        <v>45739</v>
      </c>
      <c r="S393" s="12"/>
      <c r="T393" s="4" t="s">
        <v>4</v>
      </c>
    </row>
    <row r="394" spans="1:20" ht="13" customHeight="1">
      <c r="A394" s="11"/>
      <c r="B394" s="6" t="s">
        <v>52</v>
      </c>
      <c r="C394" s="6" t="s">
        <v>2138</v>
      </c>
      <c r="D394" s="6">
        <v>2006</v>
      </c>
      <c r="E394" s="13" t="s">
        <v>179</v>
      </c>
      <c r="F394" s="6">
        <v>871</v>
      </c>
      <c r="G394" s="6" t="s">
        <v>51</v>
      </c>
      <c r="H394" s="14">
        <v>45829</v>
      </c>
      <c r="I394" s="12"/>
      <c r="J394" s="4" t="s">
        <v>4</v>
      </c>
      <c r="K394" s="11"/>
      <c r="L394" s="6" t="s">
        <v>145</v>
      </c>
      <c r="M394" s="6" t="s">
        <v>2155</v>
      </c>
      <c r="N394" s="6">
        <v>2012</v>
      </c>
      <c r="O394" s="13" t="s">
        <v>1977</v>
      </c>
      <c r="P394" s="6">
        <v>357</v>
      </c>
      <c r="Q394" s="6" t="s">
        <v>158</v>
      </c>
      <c r="R394" s="14">
        <v>45712</v>
      </c>
      <c r="S394" s="12"/>
      <c r="T394" s="4" t="s">
        <v>4</v>
      </c>
    </row>
    <row r="395" spans="1:20" ht="13" customHeight="1">
      <c r="A395" s="11"/>
      <c r="B395" s="6" t="s">
        <v>190</v>
      </c>
      <c r="C395" s="6" t="s">
        <v>2147</v>
      </c>
      <c r="D395" s="6">
        <v>2005</v>
      </c>
      <c r="E395" s="13" t="s">
        <v>376</v>
      </c>
      <c r="F395" s="6">
        <v>439</v>
      </c>
      <c r="G395" s="6" t="s">
        <v>708</v>
      </c>
      <c r="H395" s="14">
        <v>45808</v>
      </c>
      <c r="I395" s="12"/>
      <c r="J395" s="4" t="s">
        <v>4</v>
      </c>
      <c r="K395" s="11"/>
      <c r="L395" s="6" t="s">
        <v>108</v>
      </c>
      <c r="M395" s="6" t="s">
        <v>2155</v>
      </c>
      <c r="N395" s="6">
        <v>2012</v>
      </c>
      <c r="O395" s="13" t="s">
        <v>2163</v>
      </c>
      <c r="P395" s="6">
        <v>395</v>
      </c>
      <c r="Q395" s="6" t="s">
        <v>158</v>
      </c>
      <c r="R395" s="14">
        <v>45712</v>
      </c>
      <c r="S395" s="12"/>
      <c r="T395" s="4" t="s">
        <v>4</v>
      </c>
    </row>
    <row r="396" spans="1:20" ht="13" customHeight="1">
      <c r="A396" s="11"/>
      <c r="B396" s="6" t="s">
        <v>285</v>
      </c>
      <c r="C396" s="6" t="s">
        <v>2147</v>
      </c>
      <c r="D396" s="6">
        <v>2005</v>
      </c>
      <c r="E396" s="13" t="s">
        <v>2148</v>
      </c>
      <c r="F396" s="6">
        <v>913</v>
      </c>
      <c r="G396" s="6" t="s">
        <v>101</v>
      </c>
      <c r="H396" s="14">
        <v>45871</v>
      </c>
      <c r="I396" s="12"/>
      <c r="J396" s="4" t="s">
        <v>4</v>
      </c>
      <c r="K396" s="11"/>
      <c r="L396" s="6" t="s">
        <v>194</v>
      </c>
      <c r="M396" s="6" t="s">
        <v>2164</v>
      </c>
      <c r="N396" s="6">
        <v>1953</v>
      </c>
      <c r="O396" s="13" t="s">
        <v>2165</v>
      </c>
      <c r="P396" s="6">
        <v>257</v>
      </c>
      <c r="Q396" s="6" t="s">
        <v>180</v>
      </c>
      <c r="R396" s="14">
        <v>45797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74</v>
      </c>
      <c r="C400" s="16">
        <v>10</v>
      </c>
      <c r="E400" s="5" t="s">
        <v>75</v>
      </c>
      <c r="F400" s="16">
        <v>6361</v>
      </c>
      <c r="J400" s="4" t="s">
        <v>4</v>
      </c>
      <c r="L400" s="5" t="s">
        <v>74</v>
      </c>
      <c r="M400" s="16">
        <v>10</v>
      </c>
      <c r="O400" s="5" t="s">
        <v>75</v>
      </c>
      <c r="P400" s="16">
        <v>3786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73</v>
      </c>
      <c r="J402" s="4" t="s">
        <v>4</v>
      </c>
      <c r="L402" s="9" t="s">
        <v>73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20</v>
      </c>
      <c r="C405" s="6" t="s">
        <v>2137</v>
      </c>
      <c r="D405" s="6">
        <v>2011</v>
      </c>
      <c r="E405" s="13" t="s">
        <v>2149</v>
      </c>
      <c r="F405" s="6">
        <v>378</v>
      </c>
      <c r="G405" s="6" t="s">
        <v>31</v>
      </c>
      <c r="H405" s="14">
        <v>45821</v>
      </c>
      <c r="I405" s="12"/>
      <c r="J405" s="4" t="s">
        <v>4</v>
      </c>
      <c r="K405" s="11"/>
      <c r="L405" s="6" t="s">
        <v>12</v>
      </c>
      <c r="M405" s="6" t="s">
        <v>2161</v>
      </c>
      <c r="N405" s="6">
        <v>2010</v>
      </c>
      <c r="O405" s="13" t="s">
        <v>1522</v>
      </c>
      <c r="P405" s="6">
        <v>459</v>
      </c>
      <c r="Q405" s="6" t="s">
        <v>127</v>
      </c>
      <c r="R405" s="14">
        <v>45738</v>
      </c>
      <c r="S405" s="12"/>
      <c r="T405" s="4" t="s">
        <v>4</v>
      </c>
    </row>
    <row r="406" spans="1:20" ht="13" customHeight="1">
      <c r="A406" s="11"/>
      <c r="B406" s="6" t="s">
        <v>20</v>
      </c>
      <c r="C406" s="6" t="s">
        <v>2141</v>
      </c>
      <c r="D406" s="6">
        <v>2013</v>
      </c>
      <c r="E406" s="13" t="s">
        <v>2150</v>
      </c>
      <c r="F406" s="6">
        <v>217</v>
      </c>
      <c r="G406" s="6" t="s">
        <v>340</v>
      </c>
      <c r="H406" s="14">
        <v>45778</v>
      </c>
      <c r="I406" s="12"/>
      <c r="J406" s="4" t="s">
        <v>4</v>
      </c>
      <c r="K406" s="11"/>
      <c r="L406" s="6" t="s">
        <v>12</v>
      </c>
      <c r="M406" s="6" t="s">
        <v>2155</v>
      </c>
      <c r="N406" s="6">
        <v>2012</v>
      </c>
      <c r="O406" s="13" t="s">
        <v>1504</v>
      </c>
      <c r="P406" s="6">
        <v>429</v>
      </c>
      <c r="Q406" s="6" t="s">
        <v>395</v>
      </c>
      <c r="R406" s="14">
        <v>45900</v>
      </c>
      <c r="S406" s="12"/>
      <c r="T406" s="4" t="s">
        <v>4</v>
      </c>
    </row>
    <row r="407" spans="1:20" ht="13" customHeight="1">
      <c r="A407" s="11"/>
      <c r="B407" s="6" t="s">
        <v>12</v>
      </c>
      <c r="C407" s="6" t="s">
        <v>2145</v>
      </c>
      <c r="D407" s="6">
        <v>2013</v>
      </c>
      <c r="E407" s="13" t="s">
        <v>2151</v>
      </c>
      <c r="F407" s="6">
        <v>171</v>
      </c>
      <c r="G407" s="6" t="s">
        <v>31</v>
      </c>
      <c r="H407" s="14">
        <v>45696</v>
      </c>
      <c r="I407" s="12"/>
      <c r="J407" s="4" t="s">
        <v>4</v>
      </c>
      <c r="K407" s="11"/>
      <c r="L407" s="6" t="s">
        <v>12</v>
      </c>
      <c r="M407" s="6" t="s">
        <v>2158</v>
      </c>
      <c r="N407" s="6">
        <v>2012</v>
      </c>
      <c r="O407" s="13" t="s">
        <v>2166</v>
      </c>
      <c r="P407" s="6">
        <v>420</v>
      </c>
      <c r="Q407" s="6" t="s">
        <v>31</v>
      </c>
      <c r="R407" s="14">
        <v>45990</v>
      </c>
      <c r="S407" s="12"/>
      <c r="T407" s="4" t="s">
        <v>4</v>
      </c>
    </row>
    <row r="408" spans="1:20" ht="13" customHeight="1">
      <c r="A408" s="11"/>
      <c r="B408" s="6" t="s">
        <v>12</v>
      </c>
      <c r="C408" s="6" t="s">
        <v>2152</v>
      </c>
      <c r="D408" s="6">
        <v>2013</v>
      </c>
      <c r="E408" s="13" t="s">
        <v>568</v>
      </c>
      <c r="F408" s="6">
        <v>121</v>
      </c>
      <c r="G408" s="6" t="s">
        <v>340</v>
      </c>
      <c r="H408" s="14">
        <v>45778</v>
      </c>
      <c r="I408" s="12"/>
      <c r="J408" s="4" t="s">
        <v>4</v>
      </c>
      <c r="K408" s="11"/>
      <c r="L408" s="6" t="s">
        <v>20</v>
      </c>
      <c r="M408" s="6" t="s">
        <v>2158</v>
      </c>
      <c r="N408" s="6">
        <v>2012</v>
      </c>
      <c r="O408" s="13" t="s">
        <v>2167</v>
      </c>
      <c r="P408" s="6">
        <v>417</v>
      </c>
      <c r="Q408" s="6" t="s">
        <v>15</v>
      </c>
      <c r="R408" s="14">
        <v>45997</v>
      </c>
      <c r="S408" s="12"/>
      <c r="T408" s="4" t="s">
        <v>4</v>
      </c>
    </row>
    <row r="409" spans="1:20" ht="13" customHeight="1">
      <c r="A409" s="11"/>
      <c r="B409" s="6" t="s">
        <v>4</v>
      </c>
      <c r="C409" s="6" t="s">
        <v>4</v>
      </c>
      <c r="D409" s="6" t="s">
        <v>4</v>
      </c>
      <c r="E409" s="6" t="s">
        <v>4</v>
      </c>
      <c r="F409" s="6" t="s">
        <v>4</v>
      </c>
      <c r="G409" s="6" t="s">
        <v>4</v>
      </c>
      <c r="H409" s="6" t="s">
        <v>4</v>
      </c>
      <c r="I409" s="12"/>
      <c r="J409" s="4" t="s">
        <v>4</v>
      </c>
      <c r="K409" s="11"/>
      <c r="L409" s="6" t="s">
        <v>12</v>
      </c>
      <c r="M409" s="6" t="s">
        <v>2168</v>
      </c>
      <c r="N409" s="6">
        <v>2012</v>
      </c>
      <c r="O409" s="13" t="s">
        <v>1516</v>
      </c>
      <c r="P409" s="6">
        <v>395</v>
      </c>
      <c r="Q409" s="6" t="s">
        <v>31</v>
      </c>
      <c r="R409" s="14">
        <v>45990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45</v>
      </c>
      <c r="M410" s="6" t="s">
        <v>2155</v>
      </c>
      <c r="N410" s="6">
        <v>2012</v>
      </c>
      <c r="O410" s="13" t="s">
        <v>849</v>
      </c>
      <c r="P410" s="6">
        <v>362</v>
      </c>
      <c r="Q410" s="6" t="s">
        <v>155</v>
      </c>
      <c r="R410" s="14">
        <v>45920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45</v>
      </c>
      <c r="M411" s="6" t="s">
        <v>2169</v>
      </c>
      <c r="N411" s="6">
        <v>2012</v>
      </c>
      <c r="O411" s="13" t="s">
        <v>849</v>
      </c>
      <c r="P411" s="6">
        <v>362</v>
      </c>
      <c r="Q411" s="6" t="s">
        <v>127</v>
      </c>
      <c r="R411" s="14">
        <v>45738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45</v>
      </c>
      <c r="M412" s="6" t="s">
        <v>2154</v>
      </c>
      <c r="N412" s="6">
        <v>2013</v>
      </c>
      <c r="O412" s="13" t="s">
        <v>849</v>
      </c>
      <c r="P412" s="6">
        <v>362</v>
      </c>
      <c r="Q412" s="6" t="s">
        <v>155</v>
      </c>
      <c r="R412" s="14">
        <v>45781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74</v>
      </c>
      <c r="C414" s="16">
        <v>4</v>
      </c>
      <c r="E414" s="5" t="s">
        <v>75</v>
      </c>
      <c r="F414" s="16">
        <v>887</v>
      </c>
      <c r="J414" s="4" t="s">
        <v>4</v>
      </c>
      <c r="L414" s="5" t="s">
        <v>74</v>
      </c>
      <c r="M414" s="16">
        <v>8</v>
      </c>
      <c r="O414" s="5" t="s">
        <v>75</v>
      </c>
      <c r="P414" s="16">
        <v>3206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76</v>
      </c>
      <c r="C416" s="16">
        <v>14</v>
      </c>
      <c r="E416" s="5" t="s">
        <v>77</v>
      </c>
      <c r="F416" s="16">
        <v>7248</v>
      </c>
      <c r="J416" s="4" t="s">
        <v>4</v>
      </c>
      <c r="L416" s="5" t="s">
        <v>76</v>
      </c>
      <c r="M416" s="16">
        <v>18</v>
      </c>
      <c r="O416" s="5" t="s">
        <v>77</v>
      </c>
      <c r="P416" s="16">
        <v>6992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78</v>
      </c>
      <c r="C418" s="16">
        <v>6</v>
      </c>
      <c r="J418" s="4" t="s">
        <v>4</v>
      </c>
      <c r="L418" s="5" t="s">
        <v>78</v>
      </c>
      <c r="M418" s="16">
        <v>8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69</v>
      </c>
      <c r="C422" s="6" t="s">
        <v>3</v>
      </c>
      <c r="F422" s="7">
        <v>21</v>
      </c>
      <c r="G422" s="7"/>
      <c r="J422" s="4" t="s">
        <v>4</v>
      </c>
      <c r="L422" s="5" t="s">
        <v>69</v>
      </c>
      <c r="M422" s="6" t="s">
        <v>3</v>
      </c>
      <c r="P422" s="7">
        <v>22</v>
      </c>
      <c r="Q422" s="7"/>
      <c r="T422" s="4" t="s">
        <v>4</v>
      </c>
    </row>
    <row r="423" spans="1:20" ht="13" customHeight="1">
      <c r="B423" s="5" t="s">
        <v>70</v>
      </c>
      <c r="C423" s="6" t="s">
        <v>1358</v>
      </c>
      <c r="F423" s="7"/>
      <c r="G423" s="7"/>
      <c r="J423" s="4" t="s">
        <v>4</v>
      </c>
      <c r="L423" s="5" t="s">
        <v>70</v>
      </c>
      <c r="M423" s="6" t="s">
        <v>370</v>
      </c>
      <c r="P423" s="7"/>
      <c r="Q423" s="7"/>
      <c r="T423" s="4" t="s">
        <v>4</v>
      </c>
    </row>
    <row r="424" spans="1:20" ht="13" customHeight="1">
      <c r="B424" s="5" t="s">
        <v>71</v>
      </c>
      <c r="C424" s="8">
        <v>2025</v>
      </c>
      <c r="J424" s="4" t="s">
        <v>4</v>
      </c>
      <c r="L424" s="5" t="s">
        <v>71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72</v>
      </c>
      <c r="J426" s="4" t="s">
        <v>4</v>
      </c>
      <c r="L426" s="9" t="s">
        <v>72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12</v>
      </c>
      <c r="C429" s="6" t="s">
        <v>2171</v>
      </c>
      <c r="D429" s="6">
        <v>2010</v>
      </c>
      <c r="E429" s="13" t="s">
        <v>1030</v>
      </c>
      <c r="F429" s="6">
        <v>570</v>
      </c>
      <c r="G429" s="6" t="s">
        <v>15</v>
      </c>
      <c r="H429" s="14">
        <v>45682</v>
      </c>
      <c r="I429" s="12"/>
      <c r="J429" s="4" t="s">
        <v>4</v>
      </c>
      <c r="K429" s="11"/>
      <c r="L429" s="6" t="s">
        <v>12</v>
      </c>
      <c r="M429" s="6" t="s">
        <v>2187</v>
      </c>
      <c r="N429" s="6">
        <v>2008</v>
      </c>
      <c r="O429" s="13" t="s">
        <v>2188</v>
      </c>
      <c r="P429" s="6">
        <v>627</v>
      </c>
      <c r="Q429" s="6" t="s">
        <v>31</v>
      </c>
      <c r="R429" s="14">
        <v>45696</v>
      </c>
      <c r="S429" s="12"/>
      <c r="T429" s="4" t="s">
        <v>4</v>
      </c>
    </row>
    <row r="430" spans="1:20" ht="13" customHeight="1">
      <c r="A430" s="11"/>
      <c r="B430" s="6" t="s">
        <v>16</v>
      </c>
      <c r="C430" s="6" t="s">
        <v>2171</v>
      </c>
      <c r="D430" s="6">
        <v>2010</v>
      </c>
      <c r="E430" s="13" t="s">
        <v>2172</v>
      </c>
      <c r="F430" s="6">
        <v>518</v>
      </c>
      <c r="G430" s="6" t="s">
        <v>180</v>
      </c>
      <c r="H430" s="14">
        <v>45788</v>
      </c>
      <c r="I430" s="12"/>
      <c r="J430" s="4" t="s">
        <v>4</v>
      </c>
      <c r="K430" s="11"/>
      <c r="L430" s="6" t="s">
        <v>16</v>
      </c>
      <c r="M430" s="6" t="s">
        <v>2187</v>
      </c>
      <c r="N430" s="6">
        <v>2008</v>
      </c>
      <c r="O430" s="13" t="s">
        <v>2189</v>
      </c>
      <c r="P430" s="6">
        <v>625</v>
      </c>
      <c r="Q430" s="6" t="s">
        <v>31</v>
      </c>
      <c r="R430" s="14">
        <v>45823</v>
      </c>
      <c r="S430" s="12"/>
      <c r="T430" s="4" t="s">
        <v>4</v>
      </c>
    </row>
    <row r="431" spans="1:20" ht="13" customHeight="1">
      <c r="A431" s="11"/>
      <c r="B431" s="6" t="s">
        <v>20</v>
      </c>
      <c r="C431" s="6" t="s">
        <v>2171</v>
      </c>
      <c r="D431" s="6">
        <v>2010</v>
      </c>
      <c r="E431" s="13" t="s">
        <v>2173</v>
      </c>
      <c r="F431" s="6">
        <v>549</v>
      </c>
      <c r="G431" s="6" t="s">
        <v>180</v>
      </c>
      <c r="H431" s="14">
        <v>45787</v>
      </c>
      <c r="I431" s="12"/>
      <c r="J431" s="4" t="s">
        <v>4</v>
      </c>
      <c r="K431" s="11"/>
      <c r="L431" s="6" t="s">
        <v>20</v>
      </c>
      <c r="M431" s="6" t="s">
        <v>2187</v>
      </c>
      <c r="N431" s="6">
        <v>2008</v>
      </c>
      <c r="O431" s="13" t="s">
        <v>2190</v>
      </c>
      <c r="P431" s="6">
        <v>637</v>
      </c>
      <c r="Q431" s="6" t="s">
        <v>172</v>
      </c>
      <c r="R431" s="14">
        <v>45690</v>
      </c>
      <c r="S431" s="12"/>
      <c r="T431" s="4" t="s">
        <v>4</v>
      </c>
    </row>
    <row r="432" spans="1:20" ht="13" customHeight="1">
      <c r="A432" s="11"/>
      <c r="B432" s="6" t="s">
        <v>87</v>
      </c>
      <c r="C432" s="6" t="s">
        <v>2174</v>
      </c>
      <c r="D432" s="6">
        <v>2012</v>
      </c>
      <c r="E432" s="13" t="s">
        <v>2175</v>
      </c>
      <c r="F432" s="6">
        <v>236</v>
      </c>
      <c r="G432" s="6" t="s">
        <v>165</v>
      </c>
      <c r="H432" s="14">
        <v>45885</v>
      </c>
      <c r="I432" s="12"/>
      <c r="J432" s="4" t="s">
        <v>4</v>
      </c>
      <c r="K432" s="11"/>
      <c r="L432" s="6" t="s">
        <v>24</v>
      </c>
      <c r="M432" s="6" t="s">
        <v>2191</v>
      </c>
      <c r="N432" s="6">
        <v>2014</v>
      </c>
      <c r="O432" s="13" t="s">
        <v>2192</v>
      </c>
      <c r="P432" s="6">
        <v>433</v>
      </c>
      <c r="Q432" s="6" t="s">
        <v>180</v>
      </c>
      <c r="R432" s="14">
        <v>45912</v>
      </c>
      <c r="S432" s="12"/>
      <c r="T432" s="4" t="s">
        <v>4</v>
      </c>
    </row>
    <row r="433" spans="1:20" ht="13" customHeight="1">
      <c r="A433" s="11"/>
      <c r="B433" s="6" t="s">
        <v>45</v>
      </c>
      <c r="C433" s="6" t="s">
        <v>2176</v>
      </c>
      <c r="D433" s="6">
        <v>2012</v>
      </c>
      <c r="E433" s="13" t="s">
        <v>217</v>
      </c>
      <c r="F433" s="6">
        <v>518</v>
      </c>
      <c r="G433" s="6" t="s">
        <v>180</v>
      </c>
      <c r="H433" s="14">
        <v>45787</v>
      </c>
      <c r="I433" s="12"/>
      <c r="J433" s="4" t="s">
        <v>4</v>
      </c>
      <c r="K433" s="11"/>
      <c r="L433" s="6" t="s">
        <v>45</v>
      </c>
      <c r="M433" s="6" t="s">
        <v>2193</v>
      </c>
      <c r="N433" s="6">
        <v>2014</v>
      </c>
      <c r="O433" s="13" t="s">
        <v>2194</v>
      </c>
      <c r="P433" s="6">
        <v>201</v>
      </c>
      <c r="Q433" s="6" t="s">
        <v>15</v>
      </c>
      <c r="R433" s="14">
        <v>45997</v>
      </c>
      <c r="S433" s="12"/>
      <c r="T433" s="4" t="s">
        <v>4</v>
      </c>
    </row>
    <row r="434" spans="1:20" ht="13" customHeight="1">
      <c r="A434" s="11"/>
      <c r="B434" s="6" t="s">
        <v>52</v>
      </c>
      <c r="C434" s="6" t="s">
        <v>2171</v>
      </c>
      <c r="D434" s="6">
        <v>2010</v>
      </c>
      <c r="E434" s="13" t="s">
        <v>878</v>
      </c>
      <c r="F434" s="6">
        <v>395</v>
      </c>
      <c r="G434" s="6" t="s">
        <v>15</v>
      </c>
      <c r="H434" s="14">
        <v>45683</v>
      </c>
      <c r="I434" s="12"/>
      <c r="J434" s="4" t="s">
        <v>4</v>
      </c>
      <c r="K434" s="11"/>
      <c r="L434" s="6" t="s">
        <v>48</v>
      </c>
      <c r="M434" s="6" t="s">
        <v>2195</v>
      </c>
      <c r="N434" s="6">
        <v>2011</v>
      </c>
      <c r="O434" s="13" t="s">
        <v>1772</v>
      </c>
      <c r="P434" s="6">
        <v>462</v>
      </c>
      <c r="Q434" s="6" t="s">
        <v>395</v>
      </c>
      <c r="R434" s="14">
        <v>45899</v>
      </c>
      <c r="S434" s="12"/>
      <c r="T434" s="4" t="s">
        <v>4</v>
      </c>
    </row>
    <row r="435" spans="1:20" ht="13" customHeight="1">
      <c r="A435" s="11"/>
      <c r="B435" s="6" t="s">
        <v>190</v>
      </c>
      <c r="C435" s="6" t="s">
        <v>2177</v>
      </c>
      <c r="D435" s="6">
        <v>2008</v>
      </c>
      <c r="E435" s="13" t="s">
        <v>1697</v>
      </c>
      <c r="F435" s="6">
        <v>605</v>
      </c>
      <c r="G435" s="6" t="s">
        <v>96</v>
      </c>
      <c r="H435" s="14">
        <v>45759</v>
      </c>
      <c r="I435" s="12"/>
      <c r="J435" s="4" t="s">
        <v>4</v>
      </c>
      <c r="K435" s="11"/>
      <c r="L435" s="6" t="s">
        <v>52</v>
      </c>
      <c r="M435" s="6" t="s">
        <v>2187</v>
      </c>
      <c r="N435" s="6">
        <v>2008</v>
      </c>
      <c r="O435" s="13" t="s">
        <v>2196</v>
      </c>
      <c r="P435" s="6">
        <v>666</v>
      </c>
      <c r="Q435" s="6" t="s">
        <v>2197</v>
      </c>
      <c r="R435" s="14">
        <v>45857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108</v>
      </c>
      <c r="M436" s="6" t="s">
        <v>2187</v>
      </c>
      <c r="N436" s="6">
        <v>2008</v>
      </c>
      <c r="O436" s="13" t="s">
        <v>759</v>
      </c>
      <c r="P436" s="6">
        <v>474</v>
      </c>
      <c r="Q436" s="6" t="s">
        <v>297</v>
      </c>
      <c r="R436" s="14">
        <v>45955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194</v>
      </c>
      <c r="M437" s="6" t="s">
        <v>2198</v>
      </c>
      <c r="N437" s="6">
        <v>1972</v>
      </c>
      <c r="O437" s="13" t="s">
        <v>2199</v>
      </c>
      <c r="P437" s="6">
        <v>622</v>
      </c>
      <c r="Q437" s="6" t="s">
        <v>2200</v>
      </c>
      <c r="R437" s="14">
        <v>45781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190</v>
      </c>
      <c r="M438" s="6" t="s">
        <v>2201</v>
      </c>
      <c r="N438" s="6">
        <v>2007</v>
      </c>
      <c r="O438" s="13" t="s">
        <v>2202</v>
      </c>
      <c r="P438" s="6">
        <v>720</v>
      </c>
      <c r="Q438" s="6" t="s">
        <v>93</v>
      </c>
      <c r="R438" s="14">
        <v>45884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74</v>
      </c>
      <c r="C442" s="16">
        <v>7</v>
      </c>
      <c r="E442" s="5" t="s">
        <v>75</v>
      </c>
      <c r="F442" s="16">
        <v>3391</v>
      </c>
      <c r="J442" s="4" t="s">
        <v>4</v>
      </c>
      <c r="L442" s="5" t="s">
        <v>74</v>
      </c>
      <c r="M442" s="16">
        <v>10</v>
      </c>
      <c r="O442" s="5" t="s">
        <v>75</v>
      </c>
      <c r="P442" s="16">
        <v>5467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73</v>
      </c>
      <c r="J444" s="4" t="s">
        <v>4</v>
      </c>
      <c r="L444" s="9" t="s">
        <v>73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20</v>
      </c>
      <c r="C447" s="6" t="s">
        <v>2176</v>
      </c>
      <c r="D447" s="6">
        <v>2012</v>
      </c>
      <c r="E447" s="13" t="s">
        <v>2178</v>
      </c>
      <c r="F447" s="6">
        <v>542</v>
      </c>
      <c r="G447" s="6" t="s">
        <v>127</v>
      </c>
      <c r="H447" s="14">
        <v>45739</v>
      </c>
      <c r="I447" s="12"/>
      <c r="J447" s="4" t="s">
        <v>4</v>
      </c>
      <c r="K447" s="11"/>
      <c r="L447" s="6" t="s">
        <v>20</v>
      </c>
      <c r="M447" s="6" t="s">
        <v>2203</v>
      </c>
      <c r="N447" s="6">
        <v>2013</v>
      </c>
      <c r="O447" s="13" t="s">
        <v>2204</v>
      </c>
      <c r="P447" s="6">
        <v>414</v>
      </c>
      <c r="Q447" s="6" t="s">
        <v>15</v>
      </c>
      <c r="R447" s="14">
        <v>45997</v>
      </c>
      <c r="S447" s="12"/>
      <c r="T447" s="4" t="s">
        <v>4</v>
      </c>
    </row>
    <row r="448" spans="1:20" ht="13" customHeight="1">
      <c r="A448" s="11"/>
      <c r="B448" s="6" t="s">
        <v>12</v>
      </c>
      <c r="C448" s="6" t="s">
        <v>2179</v>
      </c>
      <c r="D448" s="6">
        <v>2012</v>
      </c>
      <c r="E448" s="13" t="s">
        <v>2107</v>
      </c>
      <c r="F448" s="6">
        <v>538</v>
      </c>
      <c r="G448" s="6" t="s">
        <v>180</v>
      </c>
      <c r="H448" s="14">
        <v>45788</v>
      </c>
      <c r="I448" s="12"/>
      <c r="J448" s="4" t="s">
        <v>4</v>
      </c>
      <c r="K448" s="11"/>
      <c r="L448" s="6" t="s">
        <v>12</v>
      </c>
      <c r="M448" s="6" t="s">
        <v>2203</v>
      </c>
      <c r="N448" s="6">
        <v>2013</v>
      </c>
      <c r="O448" s="13" t="s">
        <v>2205</v>
      </c>
      <c r="P448" s="6">
        <v>389</v>
      </c>
      <c r="Q448" s="6" t="s">
        <v>188</v>
      </c>
      <c r="R448" s="14">
        <v>45801</v>
      </c>
      <c r="S448" s="12"/>
      <c r="T448" s="4" t="s">
        <v>4</v>
      </c>
    </row>
    <row r="449" spans="1:20" ht="13" customHeight="1">
      <c r="A449" s="11"/>
      <c r="B449" s="6" t="s">
        <v>12</v>
      </c>
      <c r="C449" s="6" t="s">
        <v>2176</v>
      </c>
      <c r="D449" s="6">
        <v>2012</v>
      </c>
      <c r="E449" s="13" t="s">
        <v>1941</v>
      </c>
      <c r="F449" s="6">
        <v>510</v>
      </c>
      <c r="G449" s="6" t="s">
        <v>35</v>
      </c>
      <c r="H449" s="14">
        <v>45807</v>
      </c>
      <c r="I449" s="12"/>
      <c r="J449" s="4" t="s">
        <v>4</v>
      </c>
      <c r="K449" s="11"/>
      <c r="L449" s="6" t="s">
        <v>20</v>
      </c>
      <c r="M449" s="6" t="s">
        <v>2206</v>
      </c>
      <c r="N449" s="6">
        <v>1973</v>
      </c>
      <c r="O449" s="13" t="s">
        <v>2207</v>
      </c>
      <c r="P449" s="6">
        <v>140</v>
      </c>
      <c r="Q449" s="6" t="s">
        <v>2197</v>
      </c>
      <c r="R449" s="14">
        <v>45855</v>
      </c>
      <c r="S449" s="12"/>
      <c r="T449" s="4" t="s">
        <v>4</v>
      </c>
    </row>
    <row r="450" spans="1:20" ht="13" customHeight="1">
      <c r="A450" s="11"/>
      <c r="B450" s="6" t="s">
        <v>20</v>
      </c>
      <c r="C450" s="6" t="s">
        <v>2174</v>
      </c>
      <c r="D450" s="6">
        <v>2012</v>
      </c>
      <c r="E450" s="13" t="s">
        <v>2180</v>
      </c>
      <c r="F450" s="6">
        <v>483</v>
      </c>
      <c r="G450" s="6" t="s">
        <v>180</v>
      </c>
      <c r="H450" s="14">
        <v>45843</v>
      </c>
      <c r="I450" s="12"/>
      <c r="J450" s="4" t="s">
        <v>4</v>
      </c>
      <c r="K450" s="11"/>
      <c r="L450" s="6" t="s">
        <v>12</v>
      </c>
      <c r="M450" s="6" t="s">
        <v>2208</v>
      </c>
      <c r="N450" s="6">
        <v>2013</v>
      </c>
      <c r="O450" s="13" t="s">
        <v>2209</v>
      </c>
      <c r="P450" s="6">
        <v>107</v>
      </c>
      <c r="Q450" s="6" t="s">
        <v>188</v>
      </c>
      <c r="R450" s="14">
        <v>45801</v>
      </c>
      <c r="S450" s="12"/>
      <c r="T450" s="4" t="s">
        <v>4</v>
      </c>
    </row>
    <row r="451" spans="1:20" ht="13" customHeight="1">
      <c r="A451" s="11"/>
      <c r="B451" s="6" t="s">
        <v>20</v>
      </c>
      <c r="C451" s="6" t="s">
        <v>2179</v>
      </c>
      <c r="D451" s="6">
        <v>2012</v>
      </c>
      <c r="E451" s="13" t="s">
        <v>2181</v>
      </c>
      <c r="F451" s="6">
        <v>471</v>
      </c>
      <c r="G451" s="6" t="s">
        <v>180</v>
      </c>
      <c r="H451" s="14">
        <v>45787</v>
      </c>
      <c r="I451" s="12"/>
      <c r="J451" s="4" t="s">
        <v>4</v>
      </c>
      <c r="K451" s="11"/>
      <c r="L451" s="6" t="s">
        <v>20</v>
      </c>
      <c r="M451" s="6" t="s">
        <v>2193</v>
      </c>
      <c r="N451" s="6">
        <v>2014</v>
      </c>
      <c r="O451" s="13" t="s">
        <v>2210</v>
      </c>
      <c r="P451" s="6">
        <v>99</v>
      </c>
      <c r="Q451" s="6" t="s">
        <v>188</v>
      </c>
      <c r="R451" s="14">
        <v>45802</v>
      </c>
      <c r="S451" s="12"/>
      <c r="T451" s="4" t="s">
        <v>4</v>
      </c>
    </row>
    <row r="452" spans="1:20" ht="13" customHeight="1">
      <c r="A452" s="11"/>
      <c r="B452" s="6" t="s">
        <v>45</v>
      </c>
      <c r="C452" s="6" t="s">
        <v>2174</v>
      </c>
      <c r="D452" s="6">
        <v>2012</v>
      </c>
      <c r="E452" s="13" t="s">
        <v>2182</v>
      </c>
      <c r="F452" s="6">
        <v>428</v>
      </c>
      <c r="G452" s="6" t="s">
        <v>180</v>
      </c>
      <c r="H452" s="14">
        <v>45843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52</v>
      </c>
      <c r="C453" s="6" t="s">
        <v>2183</v>
      </c>
      <c r="D453" s="6">
        <v>2010</v>
      </c>
      <c r="E453" s="13" t="s">
        <v>2184</v>
      </c>
      <c r="F453" s="6">
        <v>340</v>
      </c>
      <c r="G453" s="6" t="s">
        <v>180</v>
      </c>
      <c r="H453" s="14">
        <v>45913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52</v>
      </c>
      <c r="C454" s="6" t="s">
        <v>2185</v>
      </c>
      <c r="D454" s="6">
        <v>2010</v>
      </c>
      <c r="E454" s="13" t="s">
        <v>2186</v>
      </c>
      <c r="F454" s="6">
        <v>243</v>
      </c>
      <c r="G454" s="6" t="s">
        <v>180</v>
      </c>
      <c r="H454" s="14">
        <v>45924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74</v>
      </c>
      <c r="C456" s="16">
        <v>8</v>
      </c>
      <c r="E456" s="5" t="s">
        <v>75</v>
      </c>
      <c r="F456" s="16">
        <v>3555</v>
      </c>
      <c r="J456" s="4" t="s">
        <v>4</v>
      </c>
      <c r="L456" s="5" t="s">
        <v>74</v>
      </c>
      <c r="M456" s="16">
        <v>5</v>
      </c>
      <c r="O456" s="5" t="s">
        <v>75</v>
      </c>
      <c r="P456" s="16">
        <v>1149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76</v>
      </c>
      <c r="C458" s="16">
        <v>15</v>
      </c>
      <c r="E458" s="5" t="s">
        <v>77</v>
      </c>
      <c r="F458" s="16">
        <v>6946</v>
      </c>
      <c r="J458" s="4" t="s">
        <v>4</v>
      </c>
      <c r="L458" s="5" t="s">
        <v>76</v>
      </c>
      <c r="M458" s="16">
        <v>15</v>
      </c>
      <c r="O458" s="5" t="s">
        <v>77</v>
      </c>
      <c r="P458" s="16">
        <v>6616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78</v>
      </c>
      <c r="C460" s="16">
        <v>7</v>
      </c>
      <c r="J460" s="4" t="s">
        <v>4</v>
      </c>
      <c r="L460" s="5" t="s">
        <v>78</v>
      </c>
      <c r="M460" s="16">
        <v>9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  <c r="T463" s="4" t="s">
        <v>4</v>
      </c>
    </row>
    <row r="464" spans="1:20" ht="13" customHeight="1">
      <c r="B464" s="5" t="s">
        <v>69</v>
      </c>
      <c r="C464" s="6" t="s">
        <v>3</v>
      </c>
      <c r="F464" s="7">
        <v>23</v>
      </c>
      <c r="G464" s="7"/>
      <c r="J464" s="4" t="s">
        <v>4</v>
      </c>
      <c r="L464" s="5" t="s">
        <v>69</v>
      </c>
      <c r="M464" s="6" t="s">
        <v>3</v>
      </c>
      <c r="P464" s="7">
        <v>24</v>
      </c>
      <c r="Q464" s="7"/>
      <c r="T464" s="4" t="s">
        <v>4</v>
      </c>
    </row>
    <row r="465" spans="1:20" ht="13" customHeight="1">
      <c r="B465" s="5" t="s">
        <v>70</v>
      </c>
      <c r="C465" s="6" t="s">
        <v>960</v>
      </c>
      <c r="F465" s="7"/>
      <c r="G465" s="7"/>
      <c r="J465" s="4" t="s">
        <v>4</v>
      </c>
      <c r="L465" s="5" t="s">
        <v>70</v>
      </c>
      <c r="M465" s="6" t="s">
        <v>605</v>
      </c>
      <c r="P465" s="7"/>
      <c r="Q465" s="7"/>
      <c r="T465" s="4" t="s">
        <v>4</v>
      </c>
    </row>
    <row r="466" spans="1:20" ht="13" customHeight="1">
      <c r="B466" s="5" t="s">
        <v>71</v>
      </c>
      <c r="C466" s="8">
        <v>2025</v>
      </c>
      <c r="J466" s="4" t="s">
        <v>4</v>
      </c>
      <c r="L466" s="5" t="s">
        <v>71</v>
      </c>
      <c r="M466" s="8">
        <v>2025</v>
      </c>
      <c r="T466" s="4" t="s">
        <v>4</v>
      </c>
    </row>
    <row r="467" spans="1:20" ht="13" customHeight="1">
      <c r="J467" s="4" t="s">
        <v>4</v>
      </c>
      <c r="T467" s="4" t="s">
        <v>4</v>
      </c>
    </row>
    <row r="468" spans="1:20" ht="13" customHeight="1">
      <c r="B468" s="9" t="s">
        <v>72</v>
      </c>
      <c r="J468" s="4" t="s">
        <v>4</v>
      </c>
      <c r="L468" s="9" t="s">
        <v>72</v>
      </c>
      <c r="T468" s="4" t="s">
        <v>4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  <c r="L469" s="10"/>
      <c r="M469" s="10"/>
      <c r="N469" s="10"/>
      <c r="O469" s="10"/>
      <c r="P469" s="10"/>
      <c r="Q469" s="10"/>
      <c r="R469" s="10"/>
      <c r="T469" s="4" t="s">
        <v>4</v>
      </c>
    </row>
    <row r="470" spans="1:2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  <c r="K470" s="11"/>
      <c r="L470" s="5" t="s">
        <v>5</v>
      </c>
      <c r="M470" s="5" t="s">
        <v>6</v>
      </c>
      <c r="N470" s="5" t="s">
        <v>7</v>
      </c>
      <c r="O470" s="5" t="s">
        <v>8</v>
      </c>
      <c r="P470" s="5" t="s">
        <v>9</v>
      </c>
      <c r="Q470" s="5" t="s">
        <v>10</v>
      </c>
      <c r="R470" s="5" t="s">
        <v>11</v>
      </c>
      <c r="S470" s="12"/>
      <c r="T470" s="4" t="s">
        <v>4</v>
      </c>
    </row>
    <row r="471" spans="1:20" ht="13" customHeight="1">
      <c r="A471" s="11"/>
      <c r="B471" s="6" t="s">
        <v>12</v>
      </c>
      <c r="C471" s="6" t="s">
        <v>2212</v>
      </c>
      <c r="D471" s="6">
        <v>1994</v>
      </c>
      <c r="E471" s="13" t="s">
        <v>2213</v>
      </c>
      <c r="F471" s="6">
        <v>681</v>
      </c>
      <c r="G471" s="6" t="s">
        <v>31</v>
      </c>
      <c r="H471" s="14">
        <v>45703</v>
      </c>
      <c r="I471" s="12"/>
      <c r="J471" s="4" t="s">
        <v>4</v>
      </c>
      <c r="K471" s="11"/>
      <c r="L471" s="6" t="s">
        <v>12</v>
      </c>
      <c r="M471" s="6" t="s">
        <v>2228</v>
      </c>
      <c r="N471" s="6">
        <v>2013</v>
      </c>
      <c r="O471" s="13" t="s">
        <v>1080</v>
      </c>
      <c r="P471" s="6">
        <v>526</v>
      </c>
      <c r="Q471" s="6" t="s">
        <v>31</v>
      </c>
      <c r="R471" s="14">
        <v>45990</v>
      </c>
      <c r="S471" s="12"/>
      <c r="T471" s="4" t="s">
        <v>4</v>
      </c>
    </row>
    <row r="472" spans="1:20" ht="13" customHeight="1">
      <c r="A472" s="11"/>
      <c r="B472" s="6" t="s">
        <v>20</v>
      </c>
      <c r="C472" s="6" t="s">
        <v>2212</v>
      </c>
      <c r="D472" s="6">
        <v>1994</v>
      </c>
      <c r="E472" s="13" t="s">
        <v>1448</v>
      </c>
      <c r="F472" s="6">
        <v>651</v>
      </c>
      <c r="G472" s="6" t="s">
        <v>31</v>
      </c>
      <c r="H472" s="14">
        <v>45703</v>
      </c>
      <c r="I472" s="12"/>
      <c r="J472" s="4" t="s">
        <v>4</v>
      </c>
      <c r="K472" s="11"/>
      <c r="L472" s="6" t="s">
        <v>16</v>
      </c>
      <c r="M472" s="6" t="s">
        <v>2229</v>
      </c>
      <c r="N472" s="6">
        <v>2010</v>
      </c>
      <c r="O472" s="13" t="s">
        <v>2230</v>
      </c>
      <c r="P472" s="6">
        <v>481</v>
      </c>
      <c r="Q472" s="6" t="s">
        <v>31</v>
      </c>
      <c r="R472" s="14">
        <v>45823</v>
      </c>
      <c r="S472" s="12"/>
      <c r="T472" s="4" t="s">
        <v>4</v>
      </c>
    </row>
    <row r="473" spans="1:20" ht="13" customHeight="1">
      <c r="A473" s="11"/>
      <c r="B473" s="6" t="s">
        <v>24</v>
      </c>
      <c r="C473" s="6" t="s">
        <v>2214</v>
      </c>
      <c r="D473" s="6">
        <v>2011</v>
      </c>
      <c r="E473" s="13" t="s">
        <v>2215</v>
      </c>
      <c r="F473" s="6">
        <v>475</v>
      </c>
      <c r="G473" s="6" t="s">
        <v>395</v>
      </c>
      <c r="H473" s="14">
        <v>45900</v>
      </c>
      <c r="I473" s="12"/>
      <c r="J473" s="4" t="s">
        <v>4</v>
      </c>
      <c r="K473" s="11"/>
      <c r="L473" s="6" t="s">
        <v>20</v>
      </c>
      <c r="M473" s="6" t="s">
        <v>2231</v>
      </c>
      <c r="N473" s="6">
        <v>2012</v>
      </c>
      <c r="O473" s="13" t="s">
        <v>2232</v>
      </c>
      <c r="P473" s="6">
        <v>497</v>
      </c>
      <c r="Q473" s="6" t="s">
        <v>395</v>
      </c>
      <c r="R473" s="14">
        <v>45899</v>
      </c>
      <c r="S473" s="12"/>
      <c r="T473" s="4" t="s">
        <v>4</v>
      </c>
    </row>
    <row r="474" spans="1:20" ht="13" customHeight="1">
      <c r="A474" s="11"/>
      <c r="B474" s="6" t="s">
        <v>2143</v>
      </c>
      <c r="C474" s="6" t="s">
        <v>2212</v>
      </c>
      <c r="D474" s="6">
        <v>1994</v>
      </c>
      <c r="E474" s="13" t="s">
        <v>2216</v>
      </c>
      <c r="F474" s="6">
        <v>641</v>
      </c>
      <c r="G474" s="6" t="s">
        <v>31</v>
      </c>
      <c r="H474" s="14">
        <v>45675</v>
      </c>
      <c r="I474" s="12"/>
      <c r="J474" s="4" t="s">
        <v>4</v>
      </c>
      <c r="K474" s="11"/>
      <c r="L474" s="6" t="s">
        <v>90</v>
      </c>
      <c r="M474" s="6" t="s">
        <v>2233</v>
      </c>
      <c r="N474" s="6">
        <v>1999</v>
      </c>
      <c r="O474" s="13" t="s">
        <v>2234</v>
      </c>
      <c r="P474" s="6">
        <v>653</v>
      </c>
      <c r="Q474" s="6" t="s">
        <v>15</v>
      </c>
      <c r="R474" s="14">
        <v>45683</v>
      </c>
      <c r="S474" s="12"/>
      <c r="T474" s="4" t="s">
        <v>4</v>
      </c>
    </row>
    <row r="475" spans="1:20" ht="13" customHeight="1">
      <c r="A475" s="11"/>
      <c r="B475" s="6" t="s">
        <v>45</v>
      </c>
      <c r="C475" s="6" t="s">
        <v>2212</v>
      </c>
      <c r="D475" s="6">
        <v>1994</v>
      </c>
      <c r="E475" s="13" t="s">
        <v>2217</v>
      </c>
      <c r="F475" s="6">
        <v>643</v>
      </c>
      <c r="G475" s="6" t="s">
        <v>15</v>
      </c>
      <c r="H475" s="14">
        <v>45714</v>
      </c>
      <c r="I475" s="12"/>
      <c r="J475" s="4" t="s">
        <v>4</v>
      </c>
      <c r="K475" s="11"/>
      <c r="L475" s="6" t="s">
        <v>24</v>
      </c>
      <c r="M475" s="6" t="s">
        <v>2231</v>
      </c>
      <c r="N475" s="6">
        <v>2012</v>
      </c>
      <c r="O475" s="13" t="s">
        <v>2235</v>
      </c>
      <c r="P475" s="6">
        <v>607</v>
      </c>
      <c r="Q475" s="6" t="s">
        <v>180</v>
      </c>
      <c r="R475" s="14">
        <v>45912</v>
      </c>
      <c r="S475" s="12"/>
      <c r="T475" s="4" t="s">
        <v>4</v>
      </c>
    </row>
    <row r="476" spans="1:20" ht="13" customHeight="1">
      <c r="A476" s="11"/>
      <c r="B476" s="6" t="s">
        <v>52</v>
      </c>
      <c r="C476" s="6" t="s">
        <v>2218</v>
      </c>
      <c r="D476" s="6">
        <v>2011</v>
      </c>
      <c r="E476" s="13" t="s">
        <v>1927</v>
      </c>
      <c r="F476" s="6">
        <v>346</v>
      </c>
      <c r="G476" s="6" t="s">
        <v>300</v>
      </c>
      <c r="H476" s="14">
        <v>45897</v>
      </c>
      <c r="I476" s="12"/>
      <c r="J476" s="4" t="s">
        <v>4</v>
      </c>
      <c r="K476" s="11"/>
      <c r="L476" s="6" t="s">
        <v>28</v>
      </c>
      <c r="M476" s="6" t="s">
        <v>2236</v>
      </c>
      <c r="N476" s="6">
        <v>1994</v>
      </c>
      <c r="O476" s="13" t="s">
        <v>2237</v>
      </c>
      <c r="P476" s="6">
        <v>650</v>
      </c>
      <c r="Q476" s="6" t="s">
        <v>35</v>
      </c>
      <c r="R476" s="14">
        <v>45738</v>
      </c>
      <c r="S476" s="12"/>
      <c r="T476" s="4" t="s">
        <v>4</v>
      </c>
    </row>
    <row r="477" spans="1:20" ht="13" customHeight="1">
      <c r="A477" s="11"/>
      <c r="B477" s="6" t="s">
        <v>218</v>
      </c>
      <c r="C477" s="6" t="s">
        <v>2212</v>
      </c>
      <c r="D477" s="6">
        <v>1994</v>
      </c>
      <c r="E477" s="13" t="s">
        <v>2219</v>
      </c>
      <c r="F477" s="6">
        <v>611</v>
      </c>
      <c r="G477" s="6" t="s">
        <v>31</v>
      </c>
      <c r="H477" s="14">
        <v>45675</v>
      </c>
      <c r="I477" s="12"/>
      <c r="J477" s="4" t="s">
        <v>4</v>
      </c>
      <c r="K477" s="11"/>
      <c r="L477" s="6" t="s">
        <v>4</v>
      </c>
      <c r="M477" s="6" t="s">
        <v>4</v>
      </c>
      <c r="N477" s="6" t="s">
        <v>4</v>
      </c>
      <c r="O477" s="6" t="s">
        <v>4</v>
      </c>
      <c r="P477" s="6" t="s">
        <v>4</v>
      </c>
      <c r="Q477" s="6" t="s">
        <v>4</v>
      </c>
      <c r="R477" s="6" t="s">
        <v>4</v>
      </c>
      <c r="S477" s="12"/>
      <c r="T477" s="4" t="s">
        <v>4</v>
      </c>
    </row>
    <row r="478" spans="1:2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  <c r="K478" s="11"/>
      <c r="L478" s="6" t="s">
        <v>4</v>
      </c>
      <c r="M478" s="6" t="s">
        <v>4</v>
      </c>
      <c r="N478" s="6" t="s">
        <v>4</v>
      </c>
      <c r="O478" s="6" t="s">
        <v>4</v>
      </c>
      <c r="P478" s="6" t="s">
        <v>4</v>
      </c>
      <c r="Q478" s="6" t="s">
        <v>4</v>
      </c>
      <c r="R478" s="6" t="s">
        <v>4</v>
      </c>
      <c r="S478" s="12"/>
      <c r="T478" s="4" t="s">
        <v>4</v>
      </c>
    </row>
    <row r="479" spans="1:2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  <c r="K479" s="11"/>
      <c r="L479" s="6" t="s">
        <v>4</v>
      </c>
      <c r="M479" s="6" t="s">
        <v>4</v>
      </c>
      <c r="N479" s="6" t="s">
        <v>4</v>
      </c>
      <c r="O479" s="6" t="s">
        <v>4</v>
      </c>
      <c r="P479" s="6" t="s">
        <v>4</v>
      </c>
      <c r="Q479" s="6" t="s">
        <v>4</v>
      </c>
      <c r="R479" s="6" t="s">
        <v>4</v>
      </c>
      <c r="S479" s="12"/>
      <c r="T479" s="4" t="s">
        <v>4</v>
      </c>
    </row>
    <row r="480" spans="1:2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  <c r="K480" s="11"/>
      <c r="L480" s="6" t="s">
        <v>4</v>
      </c>
      <c r="M480" s="6" t="s">
        <v>4</v>
      </c>
      <c r="N480" s="6" t="s">
        <v>4</v>
      </c>
      <c r="O480" s="6" t="s">
        <v>4</v>
      </c>
      <c r="P480" s="6" t="s">
        <v>4</v>
      </c>
      <c r="Q480" s="6" t="s">
        <v>4</v>
      </c>
      <c r="R480" s="6" t="s">
        <v>4</v>
      </c>
      <c r="S480" s="12"/>
      <c r="T480" s="4" t="s">
        <v>4</v>
      </c>
    </row>
    <row r="481" spans="1:2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  <c r="K481" s="11"/>
      <c r="L481" s="6" t="s">
        <v>4</v>
      </c>
      <c r="M481" s="6" t="s">
        <v>4</v>
      </c>
      <c r="N481" s="6" t="s">
        <v>4</v>
      </c>
      <c r="O481" s="6" t="s">
        <v>4</v>
      </c>
      <c r="P481" s="6" t="s">
        <v>4</v>
      </c>
      <c r="Q481" s="6" t="s">
        <v>4</v>
      </c>
      <c r="R481" s="6" t="s">
        <v>4</v>
      </c>
      <c r="S481" s="12"/>
      <c r="T481" s="4" t="s">
        <v>4</v>
      </c>
    </row>
    <row r="482" spans="1:2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  <c r="K482" s="11"/>
      <c r="L482" s="6" t="s">
        <v>4</v>
      </c>
      <c r="M482" s="6" t="s">
        <v>4</v>
      </c>
      <c r="N482" s="6" t="s">
        <v>4</v>
      </c>
      <c r="O482" s="6" t="s">
        <v>4</v>
      </c>
      <c r="P482" s="6" t="s">
        <v>4</v>
      </c>
      <c r="Q482" s="6" t="s">
        <v>4</v>
      </c>
      <c r="R482" s="6" t="s">
        <v>4</v>
      </c>
      <c r="S482" s="12"/>
      <c r="T482" s="4" t="s">
        <v>4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  <c r="L483" s="15"/>
      <c r="M483" s="15"/>
      <c r="N483" s="15"/>
      <c r="O483" s="15"/>
      <c r="P483" s="15"/>
      <c r="Q483" s="15"/>
      <c r="R483" s="15"/>
      <c r="T483" s="4" t="s">
        <v>4</v>
      </c>
    </row>
    <row r="484" spans="1:20" ht="13" customHeight="1">
      <c r="B484" s="5" t="s">
        <v>74</v>
      </c>
      <c r="C484" s="16">
        <v>7</v>
      </c>
      <c r="E484" s="5" t="s">
        <v>75</v>
      </c>
      <c r="F484" s="16">
        <v>4048</v>
      </c>
      <c r="J484" s="4" t="s">
        <v>4</v>
      </c>
      <c r="L484" s="5" t="s">
        <v>74</v>
      </c>
      <c r="M484" s="16">
        <v>6</v>
      </c>
      <c r="O484" s="5" t="s">
        <v>75</v>
      </c>
      <c r="P484" s="16">
        <v>3414</v>
      </c>
      <c r="T484" s="4" t="s">
        <v>4</v>
      </c>
    </row>
    <row r="485" spans="1:20" ht="13" customHeight="1">
      <c r="J485" s="4" t="s">
        <v>4</v>
      </c>
      <c r="T485" s="4" t="s">
        <v>4</v>
      </c>
    </row>
    <row r="486" spans="1:20" ht="13" customHeight="1">
      <c r="B486" s="9" t="s">
        <v>73</v>
      </c>
      <c r="J486" s="4" t="s">
        <v>4</v>
      </c>
      <c r="L486" s="9" t="s">
        <v>73</v>
      </c>
      <c r="T486" s="4" t="s">
        <v>4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  <c r="L487" s="10"/>
      <c r="M487" s="10"/>
      <c r="N487" s="10"/>
      <c r="O487" s="10"/>
      <c r="P487" s="10"/>
      <c r="Q487" s="10"/>
      <c r="R487" s="10"/>
      <c r="T487" s="4" t="s">
        <v>4</v>
      </c>
    </row>
    <row r="488" spans="1:2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  <c r="K488" s="11"/>
      <c r="L488" s="5" t="s">
        <v>5</v>
      </c>
      <c r="M488" s="5" t="s">
        <v>6</v>
      </c>
      <c r="N488" s="5" t="s">
        <v>7</v>
      </c>
      <c r="O488" s="5" t="s">
        <v>8</v>
      </c>
      <c r="P488" s="5" t="s">
        <v>9</v>
      </c>
      <c r="Q488" s="5" t="s">
        <v>10</v>
      </c>
      <c r="R488" s="5" t="s">
        <v>11</v>
      </c>
      <c r="S488" s="12"/>
      <c r="T488" s="4" t="s">
        <v>4</v>
      </c>
    </row>
    <row r="489" spans="1:20" ht="13" customHeight="1">
      <c r="A489" s="11"/>
      <c r="B489" s="6" t="s">
        <v>45</v>
      </c>
      <c r="C489" s="6" t="s">
        <v>2218</v>
      </c>
      <c r="D489" s="6">
        <v>2011</v>
      </c>
      <c r="E489" s="13" t="s">
        <v>458</v>
      </c>
      <c r="F489" s="6">
        <v>480</v>
      </c>
      <c r="G489" s="6" t="s">
        <v>300</v>
      </c>
      <c r="H489" s="14">
        <v>45813</v>
      </c>
      <c r="I489" s="12"/>
      <c r="J489" s="4" t="s">
        <v>4</v>
      </c>
      <c r="K489" s="11"/>
      <c r="L489" s="6" t="s">
        <v>28</v>
      </c>
      <c r="M489" s="6" t="s">
        <v>2238</v>
      </c>
      <c r="N489" s="6">
        <v>1996</v>
      </c>
      <c r="O489" s="13" t="s">
        <v>2239</v>
      </c>
      <c r="P489" s="6">
        <v>634</v>
      </c>
      <c r="Q489" s="6" t="s">
        <v>35</v>
      </c>
      <c r="R489" s="14">
        <v>45836</v>
      </c>
      <c r="S489" s="12"/>
      <c r="T489" s="4" t="s">
        <v>4</v>
      </c>
    </row>
    <row r="490" spans="1:20" ht="13" customHeight="1">
      <c r="A490" s="11"/>
      <c r="B490" s="6" t="s">
        <v>12</v>
      </c>
      <c r="C490" s="6" t="s">
        <v>2218</v>
      </c>
      <c r="D490" s="6">
        <v>2011</v>
      </c>
      <c r="E490" s="13" t="s">
        <v>2220</v>
      </c>
      <c r="F490" s="6">
        <v>480</v>
      </c>
      <c r="G490" s="6" t="s">
        <v>300</v>
      </c>
      <c r="H490" s="14">
        <v>45897</v>
      </c>
      <c r="I490" s="12"/>
      <c r="J490" s="4" t="s">
        <v>4</v>
      </c>
      <c r="K490" s="11"/>
      <c r="L490" s="6" t="s">
        <v>90</v>
      </c>
      <c r="M490" s="6" t="s">
        <v>2231</v>
      </c>
      <c r="N490" s="6">
        <v>2012</v>
      </c>
      <c r="O490" s="13" t="s">
        <v>1190</v>
      </c>
      <c r="P490" s="6">
        <v>489</v>
      </c>
      <c r="Q490" s="6" t="s">
        <v>490</v>
      </c>
      <c r="R490" s="14">
        <v>45668</v>
      </c>
      <c r="S490" s="12"/>
      <c r="T490" s="4" t="s">
        <v>4</v>
      </c>
    </row>
    <row r="491" spans="1:20" ht="13" customHeight="1">
      <c r="A491" s="11"/>
      <c r="B491" s="6" t="s">
        <v>12</v>
      </c>
      <c r="C491" s="6" t="s">
        <v>2221</v>
      </c>
      <c r="D491" s="6">
        <v>2011</v>
      </c>
      <c r="E491" s="13" t="s">
        <v>1451</v>
      </c>
      <c r="F491" s="6">
        <v>381</v>
      </c>
      <c r="G491" s="6" t="s">
        <v>300</v>
      </c>
      <c r="H491" s="14">
        <v>45897</v>
      </c>
      <c r="I491" s="12"/>
      <c r="J491" s="4" t="s">
        <v>4</v>
      </c>
      <c r="K491" s="11"/>
      <c r="L491" s="6" t="s">
        <v>20</v>
      </c>
      <c r="M491" s="6" t="s">
        <v>2229</v>
      </c>
      <c r="N491" s="6">
        <v>2010</v>
      </c>
      <c r="O491" s="13" t="s">
        <v>2240</v>
      </c>
      <c r="P491" s="6">
        <v>487</v>
      </c>
      <c r="Q491" s="6" t="s">
        <v>127</v>
      </c>
      <c r="R491" s="14">
        <v>45739</v>
      </c>
      <c r="S491" s="12"/>
      <c r="T491" s="4" t="s">
        <v>4</v>
      </c>
    </row>
    <row r="492" spans="1:20" ht="13" customHeight="1">
      <c r="A492" s="11"/>
      <c r="B492" s="6" t="s">
        <v>12</v>
      </c>
      <c r="C492" s="6" t="s">
        <v>2222</v>
      </c>
      <c r="D492" s="6">
        <v>2012</v>
      </c>
      <c r="E492" s="13" t="s">
        <v>1342</v>
      </c>
      <c r="F492" s="6">
        <v>333</v>
      </c>
      <c r="G492" s="6" t="s">
        <v>300</v>
      </c>
      <c r="H492" s="14">
        <v>45897</v>
      </c>
      <c r="I492" s="12"/>
      <c r="J492" s="4" t="s">
        <v>4</v>
      </c>
      <c r="K492" s="11"/>
      <c r="L492" s="6" t="s">
        <v>90</v>
      </c>
      <c r="M492" s="6" t="s">
        <v>2241</v>
      </c>
      <c r="N492" s="6">
        <v>2008</v>
      </c>
      <c r="O492" s="13" t="s">
        <v>2242</v>
      </c>
      <c r="P492" s="6">
        <v>485</v>
      </c>
      <c r="Q492" s="6" t="s">
        <v>172</v>
      </c>
      <c r="R492" s="14">
        <v>45689</v>
      </c>
      <c r="S492" s="12"/>
      <c r="T492" s="4" t="s">
        <v>4</v>
      </c>
    </row>
    <row r="493" spans="1:20" ht="13" customHeight="1">
      <c r="A493" s="11"/>
      <c r="B493" s="6" t="s">
        <v>12</v>
      </c>
      <c r="C493" s="6" t="s">
        <v>2223</v>
      </c>
      <c r="D493" s="6">
        <v>2013</v>
      </c>
      <c r="E493" s="13" t="s">
        <v>1674</v>
      </c>
      <c r="F493" s="6">
        <v>319</v>
      </c>
      <c r="G493" s="6" t="s">
        <v>340</v>
      </c>
      <c r="H493" s="14">
        <v>45778</v>
      </c>
      <c r="I493" s="12"/>
      <c r="J493" s="4" t="s">
        <v>4</v>
      </c>
      <c r="K493" s="11"/>
      <c r="L493" s="6" t="s">
        <v>12</v>
      </c>
      <c r="M493" s="6" t="s">
        <v>2243</v>
      </c>
      <c r="N493" s="6">
        <v>2012</v>
      </c>
      <c r="O493" s="13" t="s">
        <v>1050</v>
      </c>
      <c r="P493" s="6">
        <v>477</v>
      </c>
      <c r="Q493" s="6" t="s">
        <v>31</v>
      </c>
      <c r="R493" s="14">
        <v>45822</v>
      </c>
      <c r="S493" s="12"/>
      <c r="T493" s="4" t="s">
        <v>4</v>
      </c>
    </row>
    <row r="494" spans="1:20" ht="13" customHeight="1">
      <c r="A494" s="11"/>
      <c r="B494" s="6" t="s">
        <v>52</v>
      </c>
      <c r="C494" s="6" t="s">
        <v>2221</v>
      </c>
      <c r="D494" s="6">
        <v>2011</v>
      </c>
      <c r="E494" s="13" t="s">
        <v>2224</v>
      </c>
      <c r="F494" s="6">
        <v>286</v>
      </c>
      <c r="G494" s="6" t="s">
        <v>300</v>
      </c>
      <c r="H494" s="14">
        <v>45897</v>
      </c>
      <c r="I494" s="12"/>
      <c r="J494" s="4" t="s">
        <v>4</v>
      </c>
      <c r="K494" s="11"/>
      <c r="L494" s="6" t="s">
        <v>4</v>
      </c>
      <c r="M494" s="6" t="s">
        <v>4</v>
      </c>
      <c r="N494" s="6" t="s">
        <v>4</v>
      </c>
      <c r="O494" s="6" t="s">
        <v>4</v>
      </c>
      <c r="P494" s="6" t="s">
        <v>4</v>
      </c>
      <c r="Q494" s="6" t="s">
        <v>4</v>
      </c>
      <c r="R494" s="6" t="s">
        <v>4</v>
      </c>
      <c r="S494" s="12"/>
      <c r="T494" s="4" t="s">
        <v>4</v>
      </c>
    </row>
    <row r="495" spans="1:20" ht="13" customHeight="1">
      <c r="A495" s="11"/>
      <c r="B495" s="6" t="s">
        <v>12</v>
      </c>
      <c r="C495" s="6" t="s">
        <v>2225</v>
      </c>
      <c r="D495" s="6">
        <v>2014</v>
      </c>
      <c r="E495" s="13" t="s">
        <v>2226</v>
      </c>
      <c r="F495" s="6">
        <v>40</v>
      </c>
      <c r="G495" s="6" t="s">
        <v>300</v>
      </c>
      <c r="H495" s="14">
        <v>45897</v>
      </c>
      <c r="I495" s="12"/>
      <c r="J495" s="4" t="s">
        <v>4</v>
      </c>
      <c r="K495" s="11"/>
      <c r="L495" s="6" t="s">
        <v>4</v>
      </c>
      <c r="M495" s="6" t="s">
        <v>4</v>
      </c>
      <c r="N495" s="6" t="s">
        <v>4</v>
      </c>
      <c r="O495" s="6" t="s">
        <v>4</v>
      </c>
      <c r="P495" s="6" t="s">
        <v>4</v>
      </c>
      <c r="Q495" s="6" t="s">
        <v>4</v>
      </c>
      <c r="R495" s="6" t="s">
        <v>4</v>
      </c>
      <c r="S495" s="12"/>
      <c r="T495" s="4" t="s">
        <v>4</v>
      </c>
    </row>
    <row r="496" spans="1:20" ht="13" customHeight="1">
      <c r="A496" s="11"/>
      <c r="B496" s="6" t="s">
        <v>4</v>
      </c>
      <c r="C496" s="6" t="s">
        <v>4</v>
      </c>
      <c r="D496" s="6" t="s">
        <v>4</v>
      </c>
      <c r="E496" s="6" t="s">
        <v>4</v>
      </c>
      <c r="F496" s="6" t="s">
        <v>4</v>
      </c>
      <c r="G496" s="6" t="s">
        <v>4</v>
      </c>
      <c r="H496" s="6" t="s">
        <v>4</v>
      </c>
      <c r="I496" s="12"/>
      <c r="J496" s="4" t="s">
        <v>4</v>
      </c>
      <c r="K496" s="11"/>
      <c r="L496" s="6" t="s">
        <v>4</v>
      </c>
      <c r="M496" s="6" t="s">
        <v>4</v>
      </c>
      <c r="N496" s="6" t="s">
        <v>4</v>
      </c>
      <c r="O496" s="6" t="s">
        <v>4</v>
      </c>
      <c r="P496" s="6" t="s">
        <v>4</v>
      </c>
      <c r="Q496" s="6" t="s">
        <v>4</v>
      </c>
      <c r="R496" s="6" t="s">
        <v>4</v>
      </c>
      <c r="S496" s="12"/>
      <c r="T496" s="4" t="s">
        <v>4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  <c r="L497" s="15"/>
      <c r="M497" s="15"/>
      <c r="N497" s="15"/>
      <c r="O497" s="15"/>
      <c r="P497" s="15"/>
      <c r="Q497" s="15"/>
      <c r="R497" s="15"/>
      <c r="T497" s="4" t="s">
        <v>4</v>
      </c>
    </row>
    <row r="498" spans="1:20" ht="13" customHeight="1">
      <c r="B498" s="5" t="s">
        <v>74</v>
      </c>
      <c r="C498" s="16">
        <v>7</v>
      </c>
      <c r="E498" s="5" t="s">
        <v>75</v>
      </c>
      <c r="F498" s="16">
        <v>2319</v>
      </c>
      <c r="J498" s="4" t="s">
        <v>4</v>
      </c>
      <c r="L498" s="5" t="s">
        <v>74</v>
      </c>
      <c r="M498" s="16">
        <v>5</v>
      </c>
      <c r="O498" s="5" t="s">
        <v>75</v>
      </c>
      <c r="P498" s="16">
        <v>2572</v>
      </c>
      <c r="T498" s="4" t="s">
        <v>4</v>
      </c>
    </row>
    <row r="499" spans="1:20" ht="13" customHeight="1">
      <c r="J499" s="4" t="s">
        <v>4</v>
      </c>
      <c r="T499" s="4" t="s">
        <v>4</v>
      </c>
    </row>
    <row r="500" spans="1:20" ht="13" customHeight="1">
      <c r="B500" s="5" t="s">
        <v>76</v>
      </c>
      <c r="C500" s="16">
        <v>14</v>
      </c>
      <c r="E500" s="5" t="s">
        <v>77</v>
      </c>
      <c r="F500" s="16">
        <v>6367</v>
      </c>
      <c r="J500" s="4" t="s">
        <v>4</v>
      </c>
      <c r="L500" s="5" t="s">
        <v>76</v>
      </c>
      <c r="M500" s="16">
        <v>11</v>
      </c>
      <c r="O500" s="5" t="s">
        <v>77</v>
      </c>
      <c r="P500" s="16">
        <v>5986</v>
      </c>
      <c r="T500" s="4" t="s">
        <v>4</v>
      </c>
    </row>
    <row r="501" spans="1:20" ht="13" customHeight="1">
      <c r="J501" s="4" t="s">
        <v>4</v>
      </c>
      <c r="T501" s="4" t="s">
        <v>4</v>
      </c>
    </row>
    <row r="502" spans="1:20" ht="13" customHeight="1">
      <c r="B502" s="5" t="s">
        <v>78</v>
      </c>
      <c r="C502" s="16">
        <v>7</v>
      </c>
      <c r="J502" s="4" t="s">
        <v>4</v>
      </c>
      <c r="L502" s="5" t="s">
        <v>78</v>
      </c>
      <c r="M502" s="16">
        <v>8</v>
      </c>
      <c r="T502" s="4" t="s">
        <v>4</v>
      </c>
    </row>
    <row r="503" spans="1:20" ht="13" customHeight="1">
      <c r="J503" s="4" t="s">
        <v>4</v>
      </c>
      <c r="T503" s="4" t="s">
        <v>4</v>
      </c>
    </row>
    <row r="504" spans="1:2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  <c r="K504" s="4" t="s">
        <v>4</v>
      </c>
      <c r="L504" s="4" t="s">
        <v>4</v>
      </c>
      <c r="M504" s="4" t="s">
        <v>4</v>
      </c>
      <c r="N504" s="4" t="s">
        <v>4</v>
      </c>
      <c r="O504" s="4" t="s">
        <v>4</v>
      </c>
      <c r="P504" s="4" t="s">
        <v>4</v>
      </c>
      <c r="Q504" s="4" t="s">
        <v>4</v>
      </c>
      <c r="R504" s="4" t="s">
        <v>4</v>
      </c>
      <c r="S504" s="4" t="s">
        <v>4</v>
      </c>
      <c r="T504" s="4" t="s">
        <v>4</v>
      </c>
    </row>
    <row r="505" spans="1:20" ht="13" customHeight="1">
      <c r="J505" s="4" t="s">
        <v>4</v>
      </c>
      <c r="T505" s="4" t="s">
        <v>4</v>
      </c>
    </row>
    <row r="506" spans="1:20" ht="13" customHeight="1">
      <c r="B506" s="5" t="s">
        <v>69</v>
      </c>
      <c r="C506" s="6" t="s">
        <v>3</v>
      </c>
      <c r="F506" s="7">
        <v>25</v>
      </c>
      <c r="G506" s="7"/>
      <c r="J506" s="4" t="s">
        <v>4</v>
      </c>
      <c r="L506" s="5" t="s">
        <v>69</v>
      </c>
      <c r="M506" s="6" t="s">
        <v>3</v>
      </c>
      <c r="P506" s="7">
        <v>26</v>
      </c>
      <c r="Q506" s="7"/>
      <c r="T506" s="4" t="s">
        <v>4</v>
      </c>
    </row>
    <row r="507" spans="1:20" ht="13" customHeight="1">
      <c r="B507" s="5" t="s">
        <v>70</v>
      </c>
      <c r="C507" s="6" t="s">
        <v>879</v>
      </c>
      <c r="F507" s="7"/>
      <c r="G507" s="7"/>
      <c r="J507" s="4" t="s">
        <v>4</v>
      </c>
      <c r="L507" s="5" t="s">
        <v>70</v>
      </c>
      <c r="M507" s="6" t="s">
        <v>584</v>
      </c>
      <c r="P507" s="7"/>
      <c r="Q507" s="7"/>
      <c r="T507" s="4" t="s">
        <v>4</v>
      </c>
    </row>
    <row r="508" spans="1:20" ht="13" customHeight="1">
      <c r="B508" s="5" t="s">
        <v>71</v>
      </c>
      <c r="C508" s="8">
        <v>2025</v>
      </c>
      <c r="J508" s="4" t="s">
        <v>4</v>
      </c>
      <c r="L508" s="5" t="s">
        <v>71</v>
      </c>
      <c r="M508" s="8">
        <v>2025</v>
      </c>
      <c r="T508" s="4" t="s">
        <v>4</v>
      </c>
    </row>
    <row r="509" spans="1:20" ht="13" customHeight="1">
      <c r="J509" s="4" t="s">
        <v>4</v>
      </c>
      <c r="T509" s="4" t="s">
        <v>4</v>
      </c>
    </row>
    <row r="510" spans="1:20" ht="13" customHeight="1">
      <c r="B510" s="9" t="s">
        <v>72</v>
      </c>
      <c r="J510" s="4" t="s">
        <v>4</v>
      </c>
      <c r="L510" s="9" t="s">
        <v>72</v>
      </c>
      <c r="T510" s="4" t="s">
        <v>4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4</v>
      </c>
      <c r="L511" s="10"/>
      <c r="M511" s="10"/>
      <c r="N511" s="10"/>
      <c r="O511" s="10"/>
      <c r="P511" s="10"/>
      <c r="Q511" s="10"/>
      <c r="R511" s="10"/>
      <c r="T511" s="4" t="s">
        <v>4</v>
      </c>
    </row>
    <row r="512" spans="1:20" ht="13" customHeight="1">
      <c r="A512" s="11"/>
      <c r="B512" s="5" t="s">
        <v>5</v>
      </c>
      <c r="C512" s="5" t="s">
        <v>6</v>
      </c>
      <c r="D512" s="5" t="s">
        <v>7</v>
      </c>
      <c r="E512" s="5" t="s">
        <v>8</v>
      </c>
      <c r="F512" s="5" t="s">
        <v>9</v>
      </c>
      <c r="G512" s="5" t="s">
        <v>10</v>
      </c>
      <c r="H512" s="5" t="s">
        <v>11</v>
      </c>
      <c r="I512" s="12"/>
      <c r="J512" s="4" t="s">
        <v>4</v>
      </c>
      <c r="K512" s="11"/>
      <c r="L512" s="5" t="s">
        <v>5</v>
      </c>
      <c r="M512" s="5" t="s">
        <v>6</v>
      </c>
      <c r="N512" s="5" t="s">
        <v>7</v>
      </c>
      <c r="O512" s="5" t="s">
        <v>8</v>
      </c>
      <c r="P512" s="5" t="s">
        <v>9</v>
      </c>
      <c r="Q512" s="5" t="s">
        <v>10</v>
      </c>
      <c r="R512" s="5" t="s">
        <v>11</v>
      </c>
      <c r="S512" s="12"/>
      <c r="T512" s="4" t="s">
        <v>4</v>
      </c>
    </row>
    <row r="513" spans="1:20" ht="13" customHeight="1">
      <c r="A513" s="11"/>
      <c r="B513" s="6" t="s">
        <v>12</v>
      </c>
      <c r="C513" s="6" t="s">
        <v>2245</v>
      </c>
      <c r="D513" s="6">
        <v>2009</v>
      </c>
      <c r="E513" s="13" t="s">
        <v>2246</v>
      </c>
      <c r="F513" s="6">
        <v>617</v>
      </c>
      <c r="G513" s="6" t="s">
        <v>31</v>
      </c>
      <c r="H513" s="14">
        <v>45696</v>
      </c>
      <c r="I513" s="12"/>
      <c r="J513" s="4" t="s">
        <v>4</v>
      </c>
      <c r="K513" s="11"/>
      <c r="L513" s="6" t="s">
        <v>12</v>
      </c>
      <c r="M513" s="6" t="s">
        <v>2256</v>
      </c>
      <c r="N513" s="6">
        <v>2012</v>
      </c>
      <c r="O513" s="13" t="s">
        <v>1316</v>
      </c>
      <c r="P513" s="6">
        <v>548</v>
      </c>
      <c r="Q513" s="6" t="s">
        <v>35</v>
      </c>
      <c r="R513" s="14">
        <v>45807</v>
      </c>
      <c r="S513" s="12"/>
      <c r="T513" s="4" t="s">
        <v>4</v>
      </c>
    </row>
    <row r="514" spans="1:20" ht="13" customHeight="1">
      <c r="A514" s="11"/>
      <c r="B514" s="6" t="s">
        <v>16</v>
      </c>
      <c r="C514" s="6" t="s">
        <v>2245</v>
      </c>
      <c r="D514" s="6">
        <v>2009</v>
      </c>
      <c r="E514" s="13" t="s">
        <v>2247</v>
      </c>
      <c r="F514" s="6">
        <v>575</v>
      </c>
      <c r="G514" s="6" t="s">
        <v>180</v>
      </c>
      <c r="H514" s="14">
        <v>45913</v>
      </c>
      <c r="I514" s="12"/>
      <c r="J514" s="4" t="s">
        <v>4</v>
      </c>
      <c r="K514" s="11"/>
      <c r="L514" s="6" t="s">
        <v>20</v>
      </c>
      <c r="M514" s="6" t="s">
        <v>2257</v>
      </c>
      <c r="N514" s="6">
        <v>2007</v>
      </c>
      <c r="O514" s="13" t="s">
        <v>2033</v>
      </c>
      <c r="P514" s="6">
        <v>531</v>
      </c>
      <c r="Q514" s="6" t="s">
        <v>15</v>
      </c>
      <c r="R514" s="14">
        <v>45683</v>
      </c>
      <c r="S514" s="12"/>
      <c r="T514" s="4" t="s">
        <v>4</v>
      </c>
    </row>
    <row r="515" spans="1:20" ht="13" customHeight="1">
      <c r="A515" s="11"/>
      <c r="B515" s="6" t="s">
        <v>20</v>
      </c>
      <c r="C515" s="6" t="s">
        <v>2245</v>
      </c>
      <c r="D515" s="6">
        <v>2009</v>
      </c>
      <c r="E515" s="13" t="s">
        <v>2248</v>
      </c>
      <c r="F515" s="6">
        <v>607</v>
      </c>
      <c r="G515" s="6" t="s">
        <v>15</v>
      </c>
      <c r="H515" s="14">
        <v>45997</v>
      </c>
      <c r="I515" s="12"/>
      <c r="J515" s="4" t="s">
        <v>4</v>
      </c>
      <c r="K515" s="11"/>
      <c r="L515" s="6" t="s">
        <v>87</v>
      </c>
      <c r="M515" s="6" t="s">
        <v>2257</v>
      </c>
      <c r="N515" s="6">
        <v>2007</v>
      </c>
      <c r="O515" s="13" t="s">
        <v>2258</v>
      </c>
      <c r="P515" s="6">
        <v>511</v>
      </c>
      <c r="Q515" s="6" t="s">
        <v>15</v>
      </c>
      <c r="R515" s="14">
        <v>45682</v>
      </c>
      <c r="S515" s="12"/>
      <c r="T515" s="4" t="s">
        <v>4</v>
      </c>
    </row>
    <row r="516" spans="1:20" ht="13" customHeight="1">
      <c r="A516" s="11"/>
      <c r="B516" s="6" t="s">
        <v>45</v>
      </c>
      <c r="C516" s="6" t="s">
        <v>2249</v>
      </c>
      <c r="D516" s="6">
        <v>2011</v>
      </c>
      <c r="E516" s="13" t="s">
        <v>1770</v>
      </c>
      <c r="F516" s="6">
        <v>528</v>
      </c>
      <c r="G516" s="6" t="s">
        <v>395</v>
      </c>
      <c r="H516" s="14">
        <v>45900</v>
      </c>
      <c r="I516" s="12"/>
      <c r="J516" s="4" t="s">
        <v>4</v>
      </c>
      <c r="K516" s="11"/>
      <c r="L516" s="6" t="s">
        <v>90</v>
      </c>
      <c r="M516" s="6" t="s">
        <v>2259</v>
      </c>
      <c r="N516" s="6">
        <v>2009</v>
      </c>
      <c r="O516" s="13" t="s">
        <v>2260</v>
      </c>
      <c r="P516" s="6">
        <v>534</v>
      </c>
      <c r="Q516" s="6" t="s">
        <v>180</v>
      </c>
      <c r="R516" s="14">
        <v>45843</v>
      </c>
      <c r="S516" s="12"/>
      <c r="T516" s="4" t="s">
        <v>4</v>
      </c>
    </row>
    <row r="517" spans="1:20" ht="13" customHeight="1">
      <c r="A517" s="11"/>
      <c r="B517" s="6" t="s">
        <v>52</v>
      </c>
      <c r="C517" s="6" t="s">
        <v>2249</v>
      </c>
      <c r="D517" s="6">
        <v>2011</v>
      </c>
      <c r="E517" s="13" t="s">
        <v>1542</v>
      </c>
      <c r="F517" s="6">
        <v>327</v>
      </c>
      <c r="G517" s="6" t="s">
        <v>15</v>
      </c>
      <c r="H517" s="14">
        <v>45683</v>
      </c>
      <c r="I517" s="12"/>
      <c r="J517" s="4" t="s">
        <v>4</v>
      </c>
      <c r="K517" s="11"/>
      <c r="L517" s="6" t="s">
        <v>24</v>
      </c>
      <c r="M517" s="6" t="s">
        <v>2261</v>
      </c>
      <c r="N517" s="6">
        <v>1988</v>
      </c>
      <c r="O517" s="13" t="s">
        <v>2262</v>
      </c>
      <c r="P517" s="6">
        <v>468</v>
      </c>
      <c r="Q517" s="6" t="s">
        <v>27</v>
      </c>
      <c r="R517" s="14">
        <v>45814</v>
      </c>
      <c r="S517" s="12"/>
      <c r="T517" s="4" t="s">
        <v>4</v>
      </c>
    </row>
    <row r="518" spans="1:20" ht="13" customHeight="1">
      <c r="A518" s="11"/>
      <c r="B518" s="6" t="s">
        <v>106</v>
      </c>
      <c r="C518" s="6" t="s">
        <v>2249</v>
      </c>
      <c r="D518" s="6">
        <v>2011</v>
      </c>
      <c r="E518" s="13" t="s">
        <v>974</v>
      </c>
      <c r="F518" s="6">
        <v>426</v>
      </c>
      <c r="G518" s="6" t="s">
        <v>31</v>
      </c>
      <c r="H518" s="14">
        <v>45823</v>
      </c>
      <c r="I518" s="12"/>
      <c r="J518" s="4" t="s">
        <v>4</v>
      </c>
      <c r="K518" s="11"/>
      <c r="L518" s="6" t="s">
        <v>28</v>
      </c>
      <c r="M518" s="6" t="s">
        <v>2263</v>
      </c>
      <c r="N518" s="6">
        <v>1969</v>
      </c>
      <c r="O518" s="13" t="s">
        <v>2264</v>
      </c>
      <c r="P518" s="6">
        <v>473</v>
      </c>
      <c r="Q518" s="6" t="s">
        <v>15</v>
      </c>
      <c r="R518" s="14">
        <v>45703</v>
      </c>
      <c r="S518" s="12"/>
      <c r="T518" s="4" t="s">
        <v>4</v>
      </c>
    </row>
    <row r="519" spans="1:20" ht="13" customHeight="1">
      <c r="A519" s="11"/>
      <c r="B519" s="6" t="s">
        <v>4</v>
      </c>
      <c r="C519" s="6" t="s">
        <v>4</v>
      </c>
      <c r="D519" s="6" t="s">
        <v>4</v>
      </c>
      <c r="E519" s="6" t="s">
        <v>4</v>
      </c>
      <c r="F519" s="6" t="s">
        <v>4</v>
      </c>
      <c r="G519" s="6" t="s">
        <v>4</v>
      </c>
      <c r="H519" s="6" t="s">
        <v>4</v>
      </c>
      <c r="I519" s="12"/>
      <c r="J519" s="4" t="s">
        <v>4</v>
      </c>
      <c r="K519" s="11"/>
      <c r="L519" s="6" t="s">
        <v>45</v>
      </c>
      <c r="M519" s="6" t="s">
        <v>2256</v>
      </c>
      <c r="N519" s="6">
        <v>2012</v>
      </c>
      <c r="O519" s="13" t="s">
        <v>2265</v>
      </c>
      <c r="P519" s="6">
        <v>278</v>
      </c>
      <c r="Q519" s="6" t="s">
        <v>27</v>
      </c>
      <c r="R519" s="14">
        <v>45802</v>
      </c>
      <c r="S519" s="12"/>
      <c r="T519" s="4" t="s">
        <v>4</v>
      </c>
    </row>
    <row r="520" spans="1:20" ht="13" customHeight="1">
      <c r="A520" s="11"/>
      <c r="B520" s="6" t="s">
        <v>4</v>
      </c>
      <c r="C520" s="6" t="s">
        <v>4</v>
      </c>
      <c r="D520" s="6" t="s">
        <v>4</v>
      </c>
      <c r="E520" s="6" t="s">
        <v>4</v>
      </c>
      <c r="F520" s="6" t="s">
        <v>4</v>
      </c>
      <c r="G520" s="6" t="s">
        <v>4</v>
      </c>
      <c r="H520" s="6" t="s">
        <v>4</v>
      </c>
      <c r="I520" s="12"/>
      <c r="J520" s="4" t="s">
        <v>4</v>
      </c>
      <c r="K520" s="11"/>
      <c r="L520" s="6" t="s">
        <v>4</v>
      </c>
      <c r="M520" s="6" t="s">
        <v>4</v>
      </c>
      <c r="N520" s="6" t="s">
        <v>4</v>
      </c>
      <c r="O520" s="6" t="s">
        <v>4</v>
      </c>
      <c r="P520" s="6" t="s">
        <v>4</v>
      </c>
      <c r="Q520" s="6" t="s">
        <v>4</v>
      </c>
      <c r="R520" s="6" t="s">
        <v>4</v>
      </c>
      <c r="S520" s="12"/>
      <c r="T520" s="4" t="s">
        <v>4</v>
      </c>
    </row>
    <row r="521" spans="1:20" ht="13" customHeight="1">
      <c r="A521" s="11"/>
      <c r="B521" s="6" t="s">
        <v>4</v>
      </c>
      <c r="C521" s="6" t="s">
        <v>4</v>
      </c>
      <c r="D521" s="6" t="s">
        <v>4</v>
      </c>
      <c r="E521" s="6" t="s">
        <v>4</v>
      </c>
      <c r="F521" s="6" t="s">
        <v>4</v>
      </c>
      <c r="G521" s="6" t="s">
        <v>4</v>
      </c>
      <c r="H521" s="6" t="s">
        <v>4</v>
      </c>
      <c r="I521" s="12"/>
      <c r="J521" s="4" t="s">
        <v>4</v>
      </c>
      <c r="K521" s="11"/>
      <c r="L521" s="6" t="s">
        <v>4</v>
      </c>
      <c r="M521" s="6" t="s">
        <v>4</v>
      </c>
      <c r="N521" s="6" t="s">
        <v>4</v>
      </c>
      <c r="O521" s="6" t="s">
        <v>4</v>
      </c>
      <c r="P521" s="6" t="s">
        <v>4</v>
      </c>
      <c r="Q521" s="6" t="s">
        <v>4</v>
      </c>
      <c r="R521" s="6" t="s">
        <v>4</v>
      </c>
      <c r="S521" s="12"/>
      <c r="T521" s="4" t="s">
        <v>4</v>
      </c>
    </row>
    <row r="522" spans="1:20" ht="13" customHeight="1">
      <c r="A522" s="11"/>
      <c r="B522" s="6" t="s">
        <v>4</v>
      </c>
      <c r="C522" s="6" t="s">
        <v>4</v>
      </c>
      <c r="D522" s="6" t="s">
        <v>4</v>
      </c>
      <c r="E522" s="6" t="s">
        <v>4</v>
      </c>
      <c r="F522" s="6" t="s">
        <v>4</v>
      </c>
      <c r="G522" s="6" t="s">
        <v>4</v>
      </c>
      <c r="H522" s="6" t="s">
        <v>4</v>
      </c>
      <c r="I522" s="12"/>
      <c r="J522" s="4" t="s">
        <v>4</v>
      </c>
      <c r="K522" s="11"/>
      <c r="L522" s="6" t="s">
        <v>4</v>
      </c>
      <c r="M522" s="6" t="s">
        <v>4</v>
      </c>
      <c r="N522" s="6" t="s">
        <v>4</v>
      </c>
      <c r="O522" s="6" t="s">
        <v>4</v>
      </c>
      <c r="P522" s="6" t="s">
        <v>4</v>
      </c>
      <c r="Q522" s="6" t="s">
        <v>4</v>
      </c>
      <c r="R522" s="6" t="s">
        <v>4</v>
      </c>
      <c r="S522" s="12"/>
      <c r="T522" s="4" t="s">
        <v>4</v>
      </c>
    </row>
    <row r="523" spans="1:20" ht="13" customHeight="1">
      <c r="A523" s="11"/>
      <c r="B523" s="6" t="s">
        <v>4</v>
      </c>
      <c r="C523" s="6" t="s">
        <v>4</v>
      </c>
      <c r="D523" s="6" t="s">
        <v>4</v>
      </c>
      <c r="E523" s="6" t="s">
        <v>4</v>
      </c>
      <c r="F523" s="6" t="s">
        <v>4</v>
      </c>
      <c r="G523" s="6" t="s">
        <v>4</v>
      </c>
      <c r="H523" s="6" t="s">
        <v>4</v>
      </c>
      <c r="I523" s="12"/>
      <c r="J523" s="4" t="s">
        <v>4</v>
      </c>
      <c r="K523" s="11"/>
      <c r="L523" s="6" t="s">
        <v>4</v>
      </c>
      <c r="M523" s="6" t="s">
        <v>4</v>
      </c>
      <c r="N523" s="6" t="s">
        <v>4</v>
      </c>
      <c r="O523" s="6" t="s">
        <v>4</v>
      </c>
      <c r="P523" s="6" t="s">
        <v>4</v>
      </c>
      <c r="Q523" s="6" t="s">
        <v>4</v>
      </c>
      <c r="R523" s="6" t="s">
        <v>4</v>
      </c>
      <c r="S523" s="12"/>
      <c r="T523" s="4" t="s">
        <v>4</v>
      </c>
    </row>
    <row r="524" spans="1:20" ht="13" customHeight="1">
      <c r="A524" s="11"/>
      <c r="B524" s="6" t="s">
        <v>4</v>
      </c>
      <c r="C524" s="6" t="s">
        <v>4</v>
      </c>
      <c r="D524" s="6" t="s">
        <v>4</v>
      </c>
      <c r="E524" s="6" t="s">
        <v>4</v>
      </c>
      <c r="F524" s="6" t="s">
        <v>4</v>
      </c>
      <c r="G524" s="6" t="s">
        <v>4</v>
      </c>
      <c r="H524" s="6" t="s">
        <v>4</v>
      </c>
      <c r="I524" s="12"/>
      <c r="J524" s="4" t="s">
        <v>4</v>
      </c>
      <c r="K524" s="11"/>
      <c r="L524" s="6" t="s">
        <v>4</v>
      </c>
      <c r="M524" s="6" t="s">
        <v>4</v>
      </c>
      <c r="N524" s="6" t="s">
        <v>4</v>
      </c>
      <c r="O524" s="6" t="s">
        <v>4</v>
      </c>
      <c r="P524" s="6" t="s">
        <v>4</v>
      </c>
      <c r="Q524" s="6" t="s">
        <v>4</v>
      </c>
      <c r="R524" s="6" t="s">
        <v>4</v>
      </c>
      <c r="S524" s="12"/>
      <c r="T524" s="4" t="s">
        <v>4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4</v>
      </c>
      <c r="L525" s="15"/>
      <c r="M525" s="15"/>
      <c r="N525" s="15"/>
      <c r="O525" s="15"/>
      <c r="P525" s="15"/>
      <c r="Q525" s="15"/>
      <c r="R525" s="15"/>
      <c r="T525" s="4" t="s">
        <v>4</v>
      </c>
    </row>
    <row r="526" spans="1:20" ht="13" customHeight="1">
      <c r="B526" s="5" t="s">
        <v>74</v>
      </c>
      <c r="C526" s="16">
        <v>6</v>
      </c>
      <c r="E526" s="5" t="s">
        <v>75</v>
      </c>
      <c r="F526" s="16">
        <v>3080</v>
      </c>
      <c r="J526" s="4" t="s">
        <v>4</v>
      </c>
      <c r="L526" s="5" t="s">
        <v>74</v>
      </c>
      <c r="M526" s="16">
        <v>7</v>
      </c>
      <c r="O526" s="5" t="s">
        <v>75</v>
      </c>
      <c r="P526" s="16">
        <v>3343</v>
      </c>
      <c r="T526" s="4" t="s">
        <v>4</v>
      </c>
    </row>
    <row r="527" spans="1:20" ht="13" customHeight="1">
      <c r="J527" s="4" t="s">
        <v>4</v>
      </c>
      <c r="T527" s="4" t="s">
        <v>4</v>
      </c>
    </row>
    <row r="528" spans="1:20" ht="13" customHeight="1">
      <c r="B528" s="9" t="s">
        <v>73</v>
      </c>
      <c r="J528" s="4" t="s">
        <v>4</v>
      </c>
      <c r="L528" s="9" t="s">
        <v>73</v>
      </c>
      <c r="T528" s="4" t="s">
        <v>4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4</v>
      </c>
      <c r="L529" s="10"/>
      <c r="M529" s="10"/>
      <c r="N529" s="10"/>
      <c r="O529" s="10"/>
      <c r="P529" s="10"/>
      <c r="Q529" s="10"/>
      <c r="R529" s="10"/>
      <c r="T529" s="4" t="s">
        <v>4</v>
      </c>
    </row>
    <row r="530" spans="1:20" ht="13" customHeight="1">
      <c r="A530" s="11"/>
      <c r="B530" s="5" t="s">
        <v>5</v>
      </c>
      <c r="C530" s="5" t="s">
        <v>6</v>
      </c>
      <c r="D530" s="5" t="s">
        <v>7</v>
      </c>
      <c r="E530" s="5" t="s">
        <v>8</v>
      </c>
      <c r="F530" s="5" t="s">
        <v>9</v>
      </c>
      <c r="G530" s="5" t="s">
        <v>10</v>
      </c>
      <c r="H530" s="5" t="s">
        <v>11</v>
      </c>
      <c r="I530" s="12"/>
      <c r="J530" s="4" t="s">
        <v>4</v>
      </c>
      <c r="K530" s="11"/>
      <c r="L530" s="5" t="s">
        <v>5</v>
      </c>
      <c r="M530" s="5" t="s">
        <v>6</v>
      </c>
      <c r="N530" s="5" t="s">
        <v>7</v>
      </c>
      <c r="O530" s="5" t="s">
        <v>8</v>
      </c>
      <c r="P530" s="5" t="s">
        <v>9</v>
      </c>
      <c r="Q530" s="5" t="s">
        <v>10</v>
      </c>
      <c r="R530" s="5" t="s">
        <v>11</v>
      </c>
      <c r="S530" s="12"/>
      <c r="T530" s="4" t="s">
        <v>4</v>
      </c>
    </row>
    <row r="531" spans="1:20" ht="13" customHeight="1">
      <c r="A531" s="11"/>
      <c r="B531" s="6" t="s">
        <v>12</v>
      </c>
      <c r="C531" s="6" t="s">
        <v>2250</v>
      </c>
      <c r="D531" s="6">
        <v>2010</v>
      </c>
      <c r="E531" s="13" t="s">
        <v>2251</v>
      </c>
      <c r="F531" s="6">
        <v>595</v>
      </c>
      <c r="G531" s="6" t="s">
        <v>31</v>
      </c>
      <c r="H531" s="14">
        <v>45990</v>
      </c>
      <c r="I531" s="12"/>
      <c r="J531" s="4" t="s">
        <v>4</v>
      </c>
      <c r="K531" s="11"/>
      <c r="L531" s="6" t="s">
        <v>12</v>
      </c>
      <c r="M531" s="6" t="s">
        <v>2266</v>
      </c>
      <c r="N531" s="6">
        <v>2013</v>
      </c>
      <c r="O531" s="13" t="s">
        <v>2267</v>
      </c>
      <c r="P531" s="6">
        <v>517</v>
      </c>
      <c r="Q531" s="6" t="s">
        <v>15</v>
      </c>
      <c r="R531" s="14">
        <v>45997</v>
      </c>
      <c r="S531" s="12"/>
      <c r="T531" s="4" t="s">
        <v>4</v>
      </c>
    </row>
    <row r="532" spans="1:20" ht="13" customHeight="1">
      <c r="A532" s="11"/>
      <c r="B532" s="6" t="s">
        <v>20</v>
      </c>
      <c r="C532" s="6" t="s">
        <v>2250</v>
      </c>
      <c r="D532" s="6">
        <v>2010</v>
      </c>
      <c r="E532" s="13" t="s">
        <v>2252</v>
      </c>
      <c r="F532" s="6">
        <v>548</v>
      </c>
      <c r="G532" s="6" t="s">
        <v>31</v>
      </c>
      <c r="H532" s="14">
        <v>45697</v>
      </c>
      <c r="I532" s="12"/>
      <c r="J532" s="4" t="s">
        <v>4</v>
      </c>
      <c r="K532" s="11"/>
      <c r="L532" s="6" t="s">
        <v>20</v>
      </c>
      <c r="M532" s="6" t="s">
        <v>2256</v>
      </c>
      <c r="N532" s="6">
        <v>2012</v>
      </c>
      <c r="O532" s="13" t="s">
        <v>2268</v>
      </c>
      <c r="P532" s="6">
        <v>511</v>
      </c>
      <c r="Q532" s="6" t="s">
        <v>180</v>
      </c>
      <c r="R532" s="14">
        <v>45914</v>
      </c>
      <c r="S532" s="12"/>
      <c r="T532" s="4" t="s">
        <v>4</v>
      </c>
    </row>
    <row r="533" spans="1:20" ht="13" customHeight="1">
      <c r="A533" s="11"/>
      <c r="B533" s="6" t="s">
        <v>12</v>
      </c>
      <c r="C533" s="6" t="s">
        <v>2253</v>
      </c>
      <c r="D533" s="6">
        <v>2012</v>
      </c>
      <c r="E533" s="13" t="s">
        <v>982</v>
      </c>
      <c r="F533" s="6">
        <v>540</v>
      </c>
      <c r="G533" s="6" t="s">
        <v>31</v>
      </c>
      <c r="H533" s="14">
        <v>45822</v>
      </c>
      <c r="I533" s="12"/>
      <c r="J533" s="4" t="s">
        <v>4</v>
      </c>
      <c r="K533" s="11"/>
      <c r="L533" s="6" t="s">
        <v>87</v>
      </c>
      <c r="M533" s="6" t="s">
        <v>2269</v>
      </c>
      <c r="N533" s="6">
        <v>2007</v>
      </c>
      <c r="O533" s="13" t="s">
        <v>2270</v>
      </c>
      <c r="P533" s="6">
        <v>488</v>
      </c>
      <c r="Q533" s="6" t="s">
        <v>35</v>
      </c>
      <c r="R533" s="14">
        <v>45807</v>
      </c>
      <c r="S533" s="12"/>
      <c r="T533" s="4" t="s">
        <v>4</v>
      </c>
    </row>
    <row r="534" spans="1:20" ht="13" customHeight="1">
      <c r="A534" s="11"/>
      <c r="B534" s="6" t="s">
        <v>16</v>
      </c>
      <c r="C534" s="6" t="s">
        <v>2250</v>
      </c>
      <c r="D534" s="6">
        <v>2010</v>
      </c>
      <c r="E534" s="13" t="s">
        <v>2254</v>
      </c>
      <c r="F534" s="6">
        <v>539</v>
      </c>
      <c r="G534" s="6" t="s">
        <v>35</v>
      </c>
      <c r="H534" s="14">
        <v>45807</v>
      </c>
      <c r="I534" s="12"/>
      <c r="J534" s="4" t="s">
        <v>4</v>
      </c>
      <c r="K534" s="11"/>
      <c r="L534" s="6" t="s">
        <v>24</v>
      </c>
      <c r="M534" s="6" t="s">
        <v>2263</v>
      </c>
      <c r="N534" s="6">
        <v>1969</v>
      </c>
      <c r="O534" s="13" t="s">
        <v>2271</v>
      </c>
      <c r="P534" s="6">
        <v>457</v>
      </c>
      <c r="Q534" s="6" t="s">
        <v>15</v>
      </c>
      <c r="R534" s="14">
        <v>45704</v>
      </c>
      <c r="S534" s="12"/>
      <c r="T534" s="4" t="s">
        <v>4</v>
      </c>
    </row>
    <row r="535" spans="1:20" ht="13" customHeight="1">
      <c r="A535" s="11"/>
      <c r="B535" s="6" t="s">
        <v>20</v>
      </c>
      <c r="C535" s="6" t="s">
        <v>2253</v>
      </c>
      <c r="D535" s="6">
        <v>2012</v>
      </c>
      <c r="E535" s="13" t="s">
        <v>1328</v>
      </c>
      <c r="F535" s="6">
        <v>494</v>
      </c>
      <c r="G535" s="6" t="s">
        <v>31</v>
      </c>
      <c r="H535" s="14">
        <v>45696</v>
      </c>
      <c r="I535" s="12"/>
      <c r="J535" s="4" t="s">
        <v>4</v>
      </c>
      <c r="K535" s="11"/>
      <c r="L535" s="6" t="s">
        <v>20</v>
      </c>
      <c r="M535" s="6" t="s">
        <v>2266</v>
      </c>
      <c r="N535" s="6">
        <v>2013</v>
      </c>
      <c r="O535" s="13" t="s">
        <v>2272</v>
      </c>
      <c r="P535" s="6">
        <v>436</v>
      </c>
      <c r="Q535" s="6" t="s">
        <v>15</v>
      </c>
      <c r="R535" s="14">
        <v>45997</v>
      </c>
      <c r="S535" s="12"/>
      <c r="T535" s="4" t="s">
        <v>4</v>
      </c>
    </row>
    <row r="536" spans="1:20" ht="13" customHeight="1">
      <c r="A536" s="11"/>
      <c r="B536" s="6" t="s">
        <v>4</v>
      </c>
      <c r="C536" s="6" t="s">
        <v>4</v>
      </c>
      <c r="D536" s="6" t="s">
        <v>4</v>
      </c>
      <c r="E536" s="6" t="s">
        <v>4</v>
      </c>
      <c r="F536" s="6" t="s">
        <v>4</v>
      </c>
      <c r="G536" s="6" t="s">
        <v>4</v>
      </c>
      <c r="H536" s="6" t="s">
        <v>4</v>
      </c>
      <c r="I536" s="12"/>
      <c r="J536" s="4" t="s">
        <v>4</v>
      </c>
      <c r="K536" s="11"/>
      <c r="L536" s="6" t="s">
        <v>45</v>
      </c>
      <c r="M536" s="6" t="s">
        <v>2273</v>
      </c>
      <c r="N536" s="6">
        <v>2014</v>
      </c>
      <c r="O536" s="13" t="s">
        <v>2274</v>
      </c>
      <c r="P536" s="6">
        <v>21</v>
      </c>
      <c r="Q536" s="6" t="s">
        <v>15</v>
      </c>
      <c r="R536" s="14">
        <v>45997</v>
      </c>
      <c r="S536" s="12"/>
      <c r="T536" s="4" t="s">
        <v>4</v>
      </c>
    </row>
    <row r="537" spans="1:20" ht="13" customHeight="1">
      <c r="A537" s="11"/>
      <c r="B537" s="6" t="s">
        <v>4</v>
      </c>
      <c r="C537" s="6" t="s">
        <v>4</v>
      </c>
      <c r="D537" s="6" t="s">
        <v>4</v>
      </c>
      <c r="E537" s="6" t="s">
        <v>4</v>
      </c>
      <c r="F537" s="6" t="s">
        <v>4</v>
      </c>
      <c r="G537" s="6" t="s">
        <v>4</v>
      </c>
      <c r="H537" s="6" t="s">
        <v>4</v>
      </c>
      <c r="I537" s="12"/>
      <c r="J537" s="4" t="s">
        <v>4</v>
      </c>
      <c r="K537" s="11"/>
      <c r="L537" s="6" t="s">
        <v>4</v>
      </c>
      <c r="M537" s="6" t="s">
        <v>4</v>
      </c>
      <c r="N537" s="6" t="s">
        <v>4</v>
      </c>
      <c r="O537" s="6" t="s">
        <v>4</v>
      </c>
      <c r="P537" s="6" t="s">
        <v>4</v>
      </c>
      <c r="Q537" s="6" t="s">
        <v>4</v>
      </c>
      <c r="R537" s="6" t="s">
        <v>4</v>
      </c>
      <c r="S537" s="12"/>
      <c r="T537" s="4" t="s">
        <v>4</v>
      </c>
    </row>
    <row r="538" spans="1:20" ht="13" customHeight="1">
      <c r="A538" s="11"/>
      <c r="B538" s="6" t="s">
        <v>4</v>
      </c>
      <c r="C538" s="6" t="s">
        <v>4</v>
      </c>
      <c r="D538" s="6" t="s">
        <v>4</v>
      </c>
      <c r="E538" s="6" t="s">
        <v>4</v>
      </c>
      <c r="F538" s="6" t="s">
        <v>4</v>
      </c>
      <c r="G538" s="6" t="s">
        <v>4</v>
      </c>
      <c r="H538" s="6" t="s">
        <v>4</v>
      </c>
      <c r="I538" s="12"/>
      <c r="J538" s="4" t="s">
        <v>4</v>
      </c>
      <c r="K538" s="11"/>
      <c r="L538" s="6" t="s">
        <v>4</v>
      </c>
      <c r="M538" s="6" t="s">
        <v>4</v>
      </c>
      <c r="N538" s="6" t="s">
        <v>4</v>
      </c>
      <c r="O538" s="6" t="s">
        <v>4</v>
      </c>
      <c r="P538" s="6" t="s">
        <v>4</v>
      </c>
      <c r="Q538" s="6" t="s">
        <v>4</v>
      </c>
      <c r="R538" s="6" t="s">
        <v>4</v>
      </c>
      <c r="S538" s="12"/>
      <c r="T538" s="4" t="s">
        <v>4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4</v>
      </c>
      <c r="L539" s="15"/>
      <c r="M539" s="15"/>
      <c r="N539" s="15"/>
      <c r="O539" s="15"/>
      <c r="P539" s="15"/>
      <c r="Q539" s="15"/>
      <c r="R539" s="15"/>
      <c r="T539" s="4" t="s">
        <v>4</v>
      </c>
    </row>
    <row r="540" spans="1:20" ht="13" customHeight="1">
      <c r="B540" s="5" t="s">
        <v>74</v>
      </c>
      <c r="C540" s="16">
        <v>5</v>
      </c>
      <c r="E540" s="5" t="s">
        <v>75</v>
      </c>
      <c r="F540" s="16">
        <v>2716</v>
      </c>
      <c r="J540" s="4" t="s">
        <v>4</v>
      </c>
      <c r="L540" s="5" t="s">
        <v>74</v>
      </c>
      <c r="M540" s="16">
        <v>6</v>
      </c>
      <c r="O540" s="5" t="s">
        <v>75</v>
      </c>
      <c r="P540" s="16">
        <v>2430</v>
      </c>
      <c r="T540" s="4" t="s">
        <v>4</v>
      </c>
    </row>
    <row r="541" spans="1:20" ht="13" customHeight="1">
      <c r="J541" s="4" t="s">
        <v>4</v>
      </c>
      <c r="T541" s="4" t="s">
        <v>4</v>
      </c>
    </row>
    <row r="542" spans="1:20" ht="13" customHeight="1">
      <c r="B542" s="5" t="s">
        <v>76</v>
      </c>
      <c r="C542" s="16">
        <v>11</v>
      </c>
      <c r="E542" s="5" t="s">
        <v>77</v>
      </c>
      <c r="F542" s="16">
        <v>5796</v>
      </c>
      <c r="J542" s="4" t="s">
        <v>4</v>
      </c>
      <c r="L542" s="5" t="s">
        <v>76</v>
      </c>
      <c r="M542" s="16">
        <v>13</v>
      </c>
      <c r="O542" s="5" t="s">
        <v>77</v>
      </c>
      <c r="P542" s="16">
        <v>5773</v>
      </c>
      <c r="T542" s="4" t="s">
        <v>4</v>
      </c>
    </row>
    <row r="543" spans="1:20" ht="13" customHeight="1">
      <c r="J543" s="4" t="s">
        <v>4</v>
      </c>
      <c r="T543" s="4" t="s">
        <v>4</v>
      </c>
    </row>
    <row r="544" spans="1:20" ht="13" customHeight="1">
      <c r="B544" s="5" t="s">
        <v>78</v>
      </c>
      <c r="C544" s="16">
        <v>4</v>
      </c>
      <c r="J544" s="4" t="s">
        <v>4</v>
      </c>
      <c r="L544" s="5" t="s">
        <v>78</v>
      </c>
      <c r="M544" s="16">
        <v>8</v>
      </c>
      <c r="T544" s="4" t="s">
        <v>4</v>
      </c>
    </row>
    <row r="545" spans="1:20" ht="13" customHeight="1">
      <c r="J545" s="4" t="s">
        <v>4</v>
      </c>
      <c r="T545" s="4" t="s">
        <v>4</v>
      </c>
    </row>
    <row r="546" spans="1:20">
      <c r="A546" s="4" t="s">
        <v>4</v>
      </c>
      <c r="B546" s="4" t="s">
        <v>4</v>
      </c>
      <c r="C546" s="4" t="s">
        <v>4</v>
      </c>
      <c r="D546" s="4" t="s">
        <v>4</v>
      </c>
      <c r="E546" s="4" t="s">
        <v>4</v>
      </c>
      <c r="F546" s="4" t="s">
        <v>4</v>
      </c>
      <c r="G546" s="4" t="s">
        <v>4</v>
      </c>
      <c r="H546" s="4" t="s">
        <v>4</v>
      </c>
      <c r="I546" s="4" t="s">
        <v>4</v>
      </c>
      <c r="J546" s="4" t="s">
        <v>4</v>
      </c>
      <c r="K546" s="4" t="s">
        <v>4</v>
      </c>
      <c r="L546" s="4" t="s">
        <v>4</v>
      </c>
      <c r="M546" s="4" t="s">
        <v>4</v>
      </c>
      <c r="N546" s="4" t="s">
        <v>4</v>
      </c>
      <c r="O546" s="4" t="s">
        <v>4</v>
      </c>
      <c r="P546" s="4" t="s">
        <v>4</v>
      </c>
      <c r="Q546" s="4" t="s">
        <v>4</v>
      </c>
      <c r="R546" s="4" t="s">
        <v>4</v>
      </c>
      <c r="S546" s="4" t="s">
        <v>4</v>
      </c>
      <c r="T546" s="4" t="s">
        <v>4</v>
      </c>
    </row>
    <row r="547" spans="1:20" ht="13" customHeight="1">
      <c r="J547" s="4" t="s">
        <v>4</v>
      </c>
      <c r="T547" s="4" t="s">
        <v>4</v>
      </c>
    </row>
    <row r="548" spans="1:20" ht="13" customHeight="1">
      <c r="B548" s="5" t="s">
        <v>69</v>
      </c>
      <c r="C548" s="6" t="s">
        <v>3</v>
      </c>
      <c r="F548" s="7">
        <v>27</v>
      </c>
      <c r="G548" s="7"/>
      <c r="J548" s="4" t="s">
        <v>4</v>
      </c>
      <c r="L548" s="5" t="s">
        <v>69</v>
      </c>
      <c r="M548" s="6" t="s">
        <v>3</v>
      </c>
      <c r="P548" s="7">
        <v>28</v>
      </c>
      <c r="Q548" s="7"/>
      <c r="T548" s="4" t="s">
        <v>4</v>
      </c>
    </row>
    <row r="549" spans="1:20" ht="13" customHeight="1">
      <c r="B549" s="5" t="s">
        <v>70</v>
      </c>
      <c r="C549" s="6" t="s">
        <v>199</v>
      </c>
      <c r="F549" s="7"/>
      <c r="G549" s="7"/>
      <c r="J549" s="4" t="s">
        <v>4</v>
      </c>
      <c r="L549" s="5" t="s">
        <v>70</v>
      </c>
      <c r="M549" s="6" t="s">
        <v>526</v>
      </c>
      <c r="P549" s="7"/>
      <c r="Q549" s="7"/>
      <c r="T549" s="4" t="s">
        <v>4</v>
      </c>
    </row>
    <row r="550" spans="1:20" ht="13" customHeight="1">
      <c r="B550" s="5" t="s">
        <v>71</v>
      </c>
      <c r="C550" s="8">
        <v>2025</v>
      </c>
      <c r="J550" s="4" t="s">
        <v>4</v>
      </c>
      <c r="L550" s="5" t="s">
        <v>71</v>
      </c>
      <c r="M550" s="8">
        <v>2025</v>
      </c>
      <c r="T550" s="4" t="s">
        <v>4</v>
      </c>
    </row>
    <row r="551" spans="1:20" ht="13" customHeight="1">
      <c r="J551" s="4" t="s">
        <v>4</v>
      </c>
      <c r="T551" s="4" t="s">
        <v>4</v>
      </c>
    </row>
    <row r="552" spans="1:20" ht="13" customHeight="1">
      <c r="B552" s="9" t="s">
        <v>72</v>
      </c>
      <c r="J552" s="4" t="s">
        <v>4</v>
      </c>
      <c r="L552" s="9" t="s">
        <v>72</v>
      </c>
      <c r="T552" s="4" t="s">
        <v>4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4</v>
      </c>
      <c r="L553" s="10"/>
      <c r="M553" s="10"/>
      <c r="N553" s="10"/>
      <c r="O553" s="10"/>
      <c r="P553" s="10"/>
      <c r="Q553" s="10"/>
      <c r="R553" s="10"/>
      <c r="T553" s="4" t="s">
        <v>4</v>
      </c>
    </row>
    <row r="554" spans="1:20" ht="13" customHeight="1">
      <c r="A554" s="11"/>
      <c r="B554" s="5" t="s">
        <v>5</v>
      </c>
      <c r="C554" s="5" t="s">
        <v>6</v>
      </c>
      <c r="D554" s="5" t="s">
        <v>7</v>
      </c>
      <c r="E554" s="5" t="s">
        <v>8</v>
      </c>
      <c r="F554" s="5" t="s">
        <v>9</v>
      </c>
      <c r="G554" s="5" t="s">
        <v>10</v>
      </c>
      <c r="H554" s="5" t="s">
        <v>11</v>
      </c>
      <c r="I554" s="12"/>
      <c r="J554" s="4" t="s">
        <v>4</v>
      </c>
      <c r="K554" s="11"/>
      <c r="L554" s="5" t="s">
        <v>5</v>
      </c>
      <c r="M554" s="5" t="s">
        <v>6</v>
      </c>
      <c r="N554" s="5" t="s">
        <v>7</v>
      </c>
      <c r="O554" s="5" t="s">
        <v>8</v>
      </c>
      <c r="P554" s="5" t="s">
        <v>9</v>
      </c>
      <c r="Q554" s="5" t="s">
        <v>10</v>
      </c>
      <c r="R554" s="5" t="s">
        <v>11</v>
      </c>
      <c r="S554" s="12"/>
      <c r="T554" s="4" t="s">
        <v>4</v>
      </c>
    </row>
    <row r="555" spans="1:20" ht="13" customHeight="1">
      <c r="A555" s="11"/>
      <c r="B555" s="6" t="s">
        <v>12</v>
      </c>
      <c r="C555" s="6" t="s">
        <v>2275</v>
      </c>
      <c r="D555" s="6">
        <v>2012</v>
      </c>
      <c r="E555" s="13" t="s">
        <v>1910</v>
      </c>
      <c r="F555" s="6">
        <v>491</v>
      </c>
      <c r="G555" s="6" t="s">
        <v>395</v>
      </c>
      <c r="H555" s="14">
        <v>45900</v>
      </c>
      <c r="I555" s="12"/>
      <c r="J555" s="4" t="s">
        <v>4</v>
      </c>
      <c r="K555" s="11"/>
      <c r="L555" s="6" t="s">
        <v>12</v>
      </c>
      <c r="M555" s="6" t="s">
        <v>2287</v>
      </c>
      <c r="N555" s="6">
        <v>2009</v>
      </c>
      <c r="O555" s="13" t="s">
        <v>870</v>
      </c>
      <c r="P555" s="6">
        <v>588</v>
      </c>
      <c r="Q555" s="6" t="s">
        <v>31</v>
      </c>
      <c r="R555" s="14">
        <v>45990</v>
      </c>
      <c r="S555" s="12"/>
      <c r="T555" s="4" t="s">
        <v>4</v>
      </c>
    </row>
    <row r="556" spans="1:20" ht="13" customHeight="1">
      <c r="A556" s="11"/>
      <c r="B556" s="6" t="s">
        <v>20</v>
      </c>
      <c r="C556" s="6" t="s">
        <v>2275</v>
      </c>
      <c r="D556" s="6">
        <v>2012</v>
      </c>
      <c r="E556" s="13" t="s">
        <v>1415</v>
      </c>
      <c r="F556" s="6">
        <v>496</v>
      </c>
      <c r="G556" s="6" t="s">
        <v>395</v>
      </c>
      <c r="H556" s="14">
        <v>45899</v>
      </c>
      <c r="I556" s="12"/>
      <c r="J556" s="4" t="s">
        <v>4</v>
      </c>
      <c r="K556" s="11"/>
      <c r="L556" s="6" t="s">
        <v>16</v>
      </c>
      <c r="M556" s="6" t="s">
        <v>2287</v>
      </c>
      <c r="N556" s="6">
        <v>2009</v>
      </c>
      <c r="O556" s="13" t="s">
        <v>2247</v>
      </c>
      <c r="P556" s="6">
        <v>575</v>
      </c>
      <c r="Q556" s="6" t="s">
        <v>165</v>
      </c>
      <c r="R556" s="14">
        <v>45921</v>
      </c>
      <c r="S556" s="12"/>
      <c r="T556" s="4" t="s">
        <v>4</v>
      </c>
    </row>
    <row r="557" spans="1:20" ht="13" customHeight="1">
      <c r="A557" s="11"/>
      <c r="B557" s="6" t="s">
        <v>2276</v>
      </c>
      <c r="C557" s="6" t="s">
        <v>2277</v>
      </c>
      <c r="D557" s="6">
        <v>2001</v>
      </c>
      <c r="E557" s="13" t="s">
        <v>2278</v>
      </c>
      <c r="F557" s="6">
        <v>717</v>
      </c>
      <c r="G557" s="6" t="s">
        <v>2279</v>
      </c>
      <c r="H557" s="14">
        <v>45759</v>
      </c>
      <c r="I557" s="12"/>
      <c r="J557" s="4" t="s">
        <v>4</v>
      </c>
      <c r="K557" s="11"/>
      <c r="L557" s="6" t="s">
        <v>20</v>
      </c>
      <c r="M557" s="6" t="s">
        <v>2287</v>
      </c>
      <c r="N557" s="6">
        <v>2009</v>
      </c>
      <c r="O557" s="13" t="s">
        <v>2288</v>
      </c>
      <c r="P557" s="6">
        <v>541</v>
      </c>
      <c r="Q557" s="6" t="s">
        <v>180</v>
      </c>
      <c r="R557" s="14">
        <v>45914</v>
      </c>
      <c r="S557" s="12"/>
      <c r="T557" s="4" t="s">
        <v>4</v>
      </c>
    </row>
    <row r="558" spans="1:20" ht="13" customHeight="1">
      <c r="A558" s="11"/>
      <c r="B558" s="6" t="s">
        <v>45</v>
      </c>
      <c r="C558" s="6" t="s">
        <v>2280</v>
      </c>
      <c r="D558" s="6">
        <v>2012</v>
      </c>
      <c r="E558" s="13" t="s">
        <v>458</v>
      </c>
      <c r="F558" s="6">
        <v>480</v>
      </c>
      <c r="G558" s="6" t="s">
        <v>155</v>
      </c>
      <c r="H558" s="14">
        <v>45906</v>
      </c>
      <c r="I558" s="12"/>
      <c r="J558" s="4" t="s">
        <v>4</v>
      </c>
      <c r="K558" s="11"/>
      <c r="L558" s="6" t="s">
        <v>87</v>
      </c>
      <c r="M558" s="6" t="s">
        <v>2289</v>
      </c>
      <c r="N558" s="6">
        <v>2012</v>
      </c>
      <c r="O558" s="13" t="s">
        <v>2290</v>
      </c>
      <c r="P558" s="6">
        <v>409</v>
      </c>
      <c r="Q558" s="6" t="s">
        <v>188</v>
      </c>
      <c r="R558" s="14">
        <v>45802</v>
      </c>
      <c r="S558" s="12"/>
      <c r="T558" s="4" t="s">
        <v>4</v>
      </c>
    </row>
    <row r="559" spans="1:20" ht="13" customHeight="1">
      <c r="A559" s="11"/>
      <c r="B559" s="6" t="s">
        <v>4</v>
      </c>
      <c r="C559" s="6" t="s">
        <v>4</v>
      </c>
      <c r="D559" s="6" t="s">
        <v>4</v>
      </c>
      <c r="E559" s="6" t="s">
        <v>4</v>
      </c>
      <c r="F559" s="6" t="s">
        <v>4</v>
      </c>
      <c r="G559" s="6" t="s">
        <v>4</v>
      </c>
      <c r="H559" s="6" t="s">
        <v>4</v>
      </c>
      <c r="I559" s="12"/>
      <c r="J559" s="4" t="s">
        <v>4</v>
      </c>
      <c r="K559" s="11"/>
      <c r="L559" s="6" t="s">
        <v>90</v>
      </c>
      <c r="M559" s="6" t="s">
        <v>2289</v>
      </c>
      <c r="N559" s="6">
        <v>2012</v>
      </c>
      <c r="O559" s="13" t="s">
        <v>2291</v>
      </c>
      <c r="P559" s="6">
        <v>465</v>
      </c>
      <c r="Q559" s="6" t="s">
        <v>165</v>
      </c>
      <c r="R559" s="14">
        <v>45884</v>
      </c>
      <c r="S559" s="12"/>
      <c r="T559" s="4" t="s">
        <v>4</v>
      </c>
    </row>
    <row r="560" spans="1:20" ht="13" customHeight="1">
      <c r="A560" s="11"/>
      <c r="B560" s="6" t="s">
        <v>4</v>
      </c>
      <c r="C560" s="6" t="s">
        <v>4</v>
      </c>
      <c r="D560" s="6" t="s">
        <v>4</v>
      </c>
      <c r="E560" s="6" t="s">
        <v>4</v>
      </c>
      <c r="F560" s="6" t="s">
        <v>4</v>
      </c>
      <c r="G560" s="6" t="s">
        <v>4</v>
      </c>
      <c r="H560" s="6" t="s">
        <v>4</v>
      </c>
      <c r="I560" s="12"/>
      <c r="J560" s="4" t="s">
        <v>4</v>
      </c>
      <c r="K560" s="11"/>
      <c r="L560" s="6" t="s">
        <v>28</v>
      </c>
      <c r="M560" s="6" t="s">
        <v>2292</v>
      </c>
      <c r="N560" s="6">
        <v>2006</v>
      </c>
      <c r="O560" s="13" t="s">
        <v>2293</v>
      </c>
      <c r="P560" s="6">
        <v>349</v>
      </c>
      <c r="Q560" s="6" t="s">
        <v>535</v>
      </c>
      <c r="R560" s="14">
        <v>45896</v>
      </c>
      <c r="S560" s="12"/>
      <c r="T560" s="4" t="s">
        <v>4</v>
      </c>
    </row>
    <row r="561" spans="1:20" ht="13" customHeight="1">
      <c r="A561" s="11"/>
      <c r="B561" s="6" t="s">
        <v>4</v>
      </c>
      <c r="C561" s="6" t="s">
        <v>4</v>
      </c>
      <c r="D561" s="6" t="s">
        <v>4</v>
      </c>
      <c r="E561" s="6" t="s">
        <v>4</v>
      </c>
      <c r="F561" s="6" t="s">
        <v>4</v>
      </c>
      <c r="G561" s="6" t="s">
        <v>4</v>
      </c>
      <c r="H561" s="6" t="s">
        <v>4</v>
      </c>
      <c r="I561" s="12"/>
      <c r="J561" s="4" t="s">
        <v>4</v>
      </c>
      <c r="K561" s="11"/>
      <c r="L561" s="6" t="s">
        <v>45</v>
      </c>
      <c r="M561" s="6" t="s">
        <v>2294</v>
      </c>
      <c r="N561" s="6">
        <v>2014</v>
      </c>
      <c r="O561" s="13" t="s">
        <v>2274</v>
      </c>
      <c r="P561" s="6">
        <v>21</v>
      </c>
      <c r="Q561" s="6" t="s">
        <v>535</v>
      </c>
      <c r="R561" s="14">
        <v>45901</v>
      </c>
      <c r="S561" s="12"/>
      <c r="T561" s="4" t="s">
        <v>4</v>
      </c>
    </row>
    <row r="562" spans="1:20" ht="13" customHeight="1">
      <c r="A562" s="11"/>
      <c r="B562" s="6" t="s">
        <v>4</v>
      </c>
      <c r="C562" s="6" t="s">
        <v>4</v>
      </c>
      <c r="D562" s="6" t="s">
        <v>4</v>
      </c>
      <c r="E562" s="6" t="s">
        <v>4</v>
      </c>
      <c r="F562" s="6" t="s">
        <v>4</v>
      </c>
      <c r="G562" s="6" t="s">
        <v>4</v>
      </c>
      <c r="H562" s="6" t="s">
        <v>4</v>
      </c>
      <c r="I562" s="12"/>
      <c r="J562" s="4" t="s">
        <v>4</v>
      </c>
      <c r="K562" s="11"/>
      <c r="L562" s="6" t="s">
        <v>52</v>
      </c>
      <c r="M562" s="6" t="s">
        <v>2295</v>
      </c>
      <c r="N562" s="6">
        <v>2012</v>
      </c>
      <c r="O562" s="13" t="s">
        <v>2296</v>
      </c>
      <c r="P562" s="6">
        <v>319</v>
      </c>
      <c r="Q562" s="6" t="s">
        <v>31</v>
      </c>
      <c r="R562" s="14">
        <v>45990</v>
      </c>
      <c r="S562" s="12"/>
      <c r="T562" s="4" t="s">
        <v>4</v>
      </c>
    </row>
    <row r="563" spans="1:20" ht="13" customHeight="1">
      <c r="A563" s="11"/>
      <c r="B563" s="6" t="s">
        <v>4</v>
      </c>
      <c r="C563" s="6" t="s">
        <v>4</v>
      </c>
      <c r="D563" s="6" t="s">
        <v>4</v>
      </c>
      <c r="E563" s="6" t="s">
        <v>4</v>
      </c>
      <c r="F563" s="6" t="s">
        <v>4</v>
      </c>
      <c r="G563" s="6" t="s">
        <v>4</v>
      </c>
      <c r="H563" s="6" t="s">
        <v>4</v>
      </c>
      <c r="I563" s="12"/>
      <c r="J563" s="4" t="s">
        <v>4</v>
      </c>
      <c r="K563" s="11"/>
      <c r="L563" s="6" t="s">
        <v>4</v>
      </c>
      <c r="M563" s="6" t="s">
        <v>4</v>
      </c>
      <c r="N563" s="6" t="s">
        <v>4</v>
      </c>
      <c r="O563" s="6" t="s">
        <v>4</v>
      </c>
      <c r="P563" s="6" t="s">
        <v>4</v>
      </c>
      <c r="Q563" s="6" t="s">
        <v>4</v>
      </c>
      <c r="R563" s="6" t="s">
        <v>4</v>
      </c>
      <c r="S563" s="12"/>
      <c r="T563" s="4" t="s">
        <v>4</v>
      </c>
    </row>
    <row r="564" spans="1:20" ht="13" customHeight="1">
      <c r="A564" s="11"/>
      <c r="B564" s="6" t="s">
        <v>4</v>
      </c>
      <c r="C564" s="6" t="s">
        <v>4</v>
      </c>
      <c r="D564" s="6" t="s">
        <v>4</v>
      </c>
      <c r="E564" s="6" t="s">
        <v>4</v>
      </c>
      <c r="F564" s="6" t="s">
        <v>4</v>
      </c>
      <c r="G564" s="6" t="s">
        <v>4</v>
      </c>
      <c r="H564" s="6" t="s">
        <v>4</v>
      </c>
      <c r="I564" s="12"/>
      <c r="J564" s="4" t="s">
        <v>4</v>
      </c>
      <c r="K564" s="11"/>
      <c r="L564" s="6" t="s">
        <v>4</v>
      </c>
      <c r="M564" s="6" t="s">
        <v>4</v>
      </c>
      <c r="N564" s="6" t="s">
        <v>4</v>
      </c>
      <c r="O564" s="6" t="s">
        <v>4</v>
      </c>
      <c r="P564" s="6" t="s">
        <v>4</v>
      </c>
      <c r="Q564" s="6" t="s">
        <v>4</v>
      </c>
      <c r="R564" s="6" t="s">
        <v>4</v>
      </c>
      <c r="S564" s="12"/>
      <c r="T564" s="4" t="s">
        <v>4</v>
      </c>
    </row>
    <row r="565" spans="1:20" ht="13" customHeight="1">
      <c r="A565" s="11"/>
      <c r="B565" s="6" t="s">
        <v>4</v>
      </c>
      <c r="C565" s="6" t="s">
        <v>4</v>
      </c>
      <c r="D565" s="6" t="s">
        <v>4</v>
      </c>
      <c r="E565" s="6" t="s">
        <v>4</v>
      </c>
      <c r="F565" s="6" t="s">
        <v>4</v>
      </c>
      <c r="G565" s="6" t="s">
        <v>4</v>
      </c>
      <c r="H565" s="6" t="s">
        <v>4</v>
      </c>
      <c r="I565" s="12"/>
      <c r="J565" s="4" t="s">
        <v>4</v>
      </c>
      <c r="K565" s="11"/>
      <c r="L565" s="6" t="s">
        <v>4</v>
      </c>
      <c r="M565" s="6" t="s">
        <v>4</v>
      </c>
      <c r="N565" s="6" t="s">
        <v>4</v>
      </c>
      <c r="O565" s="6" t="s">
        <v>4</v>
      </c>
      <c r="P565" s="6" t="s">
        <v>4</v>
      </c>
      <c r="Q565" s="6" t="s">
        <v>4</v>
      </c>
      <c r="R565" s="6" t="s">
        <v>4</v>
      </c>
      <c r="S565" s="12"/>
      <c r="T565" s="4" t="s">
        <v>4</v>
      </c>
    </row>
    <row r="566" spans="1:20" ht="13" customHeight="1">
      <c r="A566" s="11"/>
      <c r="B566" s="6" t="s">
        <v>4</v>
      </c>
      <c r="C566" s="6" t="s">
        <v>4</v>
      </c>
      <c r="D566" s="6" t="s">
        <v>4</v>
      </c>
      <c r="E566" s="6" t="s">
        <v>4</v>
      </c>
      <c r="F566" s="6" t="s">
        <v>4</v>
      </c>
      <c r="G566" s="6" t="s">
        <v>4</v>
      </c>
      <c r="H566" s="6" t="s">
        <v>4</v>
      </c>
      <c r="I566" s="12"/>
      <c r="J566" s="4" t="s">
        <v>4</v>
      </c>
      <c r="K566" s="11"/>
      <c r="L566" s="6" t="s">
        <v>4</v>
      </c>
      <c r="M566" s="6" t="s">
        <v>4</v>
      </c>
      <c r="N566" s="6" t="s">
        <v>4</v>
      </c>
      <c r="O566" s="6" t="s">
        <v>4</v>
      </c>
      <c r="P566" s="6" t="s">
        <v>4</v>
      </c>
      <c r="Q566" s="6" t="s">
        <v>4</v>
      </c>
      <c r="R566" s="6" t="s">
        <v>4</v>
      </c>
      <c r="S566" s="12"/>
      <c r="T566" s="4" t="s">
        <v>4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4</v>
      </c>
      <c r="L567" s="15"/>
      <c r="M567" s="15"/>
      <c r="N567" s="15"/>
      <c r="O567" s="15"/>
      <c r="P567" s="15"/>
      <c r="Q567" s="15"/>
      <c r="R567" s="15"/>
      <c r="T567" s="4" t="s">
        <v>4</v>
      </c>
    </row>
    <row r="568" spans="1:20" ht="13" customHeight="1">
      <c r="B568" s="5" t="s">
        <v>74</v>
      </c>
      <c r="C568" s="16">
        <v>4</v>
      </c>
      <c r="E568" s="5" t="s">
        <v>75</v>
      </c>
      <c r="F568" s="16">
        <v>2184</v>
      </c>
      <c r="J568" s="4" t="s">
        <v>4</v>
      </c>
      <c r="L568" s="5" t="s">
        <v>74</v>
      </c>
      <c r="M568" s="16">
        <v>8</v>
      </c>
      <c r="O568" s="5" t="s">
        <v>75</v>
      </c>
      <c r="P568" s="16">
        <v>3267</v>
      </c>
      <c r="T568" s="4" t="s">
        <v>4</v>
      </c>
    </row>
    <row r="569" spans="1:20" ht="13" customHeight="1">
      <c r="J569" s="4" t="s">
        <v>4</v>
      </c>
      <c r="T569" s="4" t="s">
        <v>4</v>
      </c>
    </row>
    <row r="570" spans="1:20" ht="13" customHeight="1">
      <c r="B570" s="9" t="s">
        <v>73</v>
      </c>
      <c r="J570" s="4" t="s">
        <v>4</v>
      </c>
      <c r="L570" s="9" t="s">
        <v>73</v>
      </c>
      <c r="T570" s="4" t="s">
        <v>4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4</v>
      </c>
      <c r="L571" s="10"/>
      <c r="M571" s="10"/>
      <c r="N571" s="10"/>
      <c r="O571" s="10"/>
      <c r="P571" s="10"/>
      <c r="Q571" s="10"/>
      <c r="R571" s="10"/>
      <c r="T571" s="4" t="s">
        <v>4</v>
      </c>
    </row>
    <row r="572" spans="1:20" ht="13" customHeight="1">
      <c r="A572" s="11"/>
      <c r="B572" s="5" t="s">
        <v>5</v>
      </c>
      <c r="C572" s="5" t="s">
        <v>6</v>
      </c>
      <c r="D572" s="5" t="s">
        <v>7</v>
      </c>
      <c r="E572" s="5" t="s">
        <v>8</v>
      </c>
      <c r="F572" s="5" t="s">
        <v>9</v>
      </c>
      <c r="G572" s="5" t="s">
        <v>10</v>
      </c>
      <c r="H572" s="5" t="s">
        <v>11</v>
      </c>
      <c r="I572" s="12"/>
      <c r="J572" s="4" t="s">
        <v>4</v>
      </c>
      <c r="K572" s="11"/>
      <c r="L572" s="5" t="s">
        <v>5</v>
      </c>
      <c r="M572" s="5" t="s">
        <v>6</v>
      </c>
      <c r="N572" s="5" t="s">
        <v>7</v>
      </c>
      <c r="O572" s="5" t="s">
        <v>8</v>
      </c>
      <c r="P572" s="5" t="s">
        <v>9</v>
      </c>
      <c r="Q572" s="5" t="s">
        <v>10</v>
      </c>
      <c r="R572" s="5" t="s">
        <v>11</v>
      </c>
      <c r="S572" s="12"/>
      <c r="T572" s="4" t="s">
        <v>4</v>
      </c>
    </row>
    <row r="573" spans="1:20" ht="13" customHeight="1">
      <c r="A573" s="11"/>
      <c r="B573" s="6" t="s">
        <v>12</v>
      </c>
      <c r="C573" s="6" t="s">
        <v>2281</v>
      </c>
      <c r="D573" s="6">
        <v>2012</v>
      </c>
      <c r="E573" s="13" t="s">
        <v>1285</v>
      </c>
      <c r="F573" s="6">
        <v>489</v>
      </c>
      <c r="G573" s="6" t="s">
        <v>31</v>
      </c>
      <c r="H573" s="14">
        <v>45697</v>
      </c>
      <c r="I573" s="12"/>
      <c r="J573" s="4" t="s">
        <v>4</v>
      </c>
      <c r="K573" s="11"/>
      <c r="L573" s="6" t="s">
        <v>20</v>
      </c>
      <c r="M573" s="6" t="s">
        <v>2297</v>
      </c>
      <c r="N573" s="6">
        <v>2010</v>
      </c>
      <c r="O573" s="13" t="s">
        <v>2298</v>
      </c>
      <c r="P573" s="6">
        <v>475</v>
      </c>
      <c r="Q573" s="6" t="s">
        <v>535</v>
      </c>
      <c r="R573" s="14">
        <v>45815</v>
      </c>
      <c r="S573" s="12"/>
      <c r="T573" s="4" t="s">
        <v>4</v>
      </c>
    </row>
    <row r="574" spans="1:20" ht="13" customHeight="1">
      <c r="A574" s="11"/>
      <c r="B574" s="6" t="s">
        <v>12</v>
      </c>
      <c r="C574" s="6" t="s">
        <v>2282</v>
      </c>
      <c r="D574" s="6">
        <v>2012</v>
      </c>
      <c r="E574" s="13" t="s">
        <v>2110</v>
      </c>
      <c r="F574" s="6">
        <v>455</v>
      </c>
      <c r="G574" s="6" t="s">
        <v>188</v>
      </c>
      <c r="H574" s="14">
        <v>45801</v>
      </c>
      <c r="I574" s="12"/>
      <c r="J574" s="4" t="s">
        <v>4</v>
      </c>
      <c r="K574" s="11"/>
      <c r="L574" s="6" t="s">
        <v>20</v>
      </c>
      <c r="M574" s="6" t="s">
        <v>2299</v>
      </c>
      <c r="N574" s="6">
        <v>2010</v>
      </c>
      <c r="O574" s="13" t="s">
        <v>2300</v>
      </c>
      <c r="P574" s="6">
        <v>441</v>
      </c>
      <c r="Q574" s="6" t="s">
        <v>535</v>
      </c>
      <c r="R574" s="14">
        <v>45815</v>
      </c>
      <c r="S574" s="12"/>
      <c r="T574" s="4" t="s">
        <v>4</v>
      </c>
    </row>
    <row r="575" spans="1:20" ht="13" customHeight="1">
      <c r="A575" s="11"/>
      <c r="B575" s="6" t="s">
        <v>45</v>
      </c>
      <c r="C575" s="6" t="s">
        <v>2283</v>
      </c>
      <c r="D575" s="6">
        <v>2013</v>
      </c>
      <c r="E575" s="13" t="s">
        <v>284</v>
      </c>
      <c r="F575" s="6">
        <v>439</v>
      </c>
      <c r="G575" s="6" t="s">
        <v>155</v>
      </c>
      <c r="H575" s="14">
        <v>45781</v>
      </c>
      <c r="I575" s="12"/>
      <c r="J575" s="4" t="s">
        <v>4</v>
      </c>
      <c r="K575" s="11"/>
      <c r="L575" s="6" t="s">
        <v>12</v>
      </c>
      <c r="M575" s="6" t="s">
        <v>2295</v>
      </c>
      <c r="N575" s="6">
        <v>2012</v>
      </c>
      <c r="O575" s="13" t="s">
        <v>1545</v>
      </c>
      <c r="P575" s="6">
        <v>408</v>
      </c>
      <c r="Q575" s="6" t="s">
        <v>31</v>
      </c>
      <c r="R575" s="14">
        <v>45990</v>
      </c>
      <c r="S575" s="12"/>
      <c r="T575" s="4" t="s">
        <v>4</v>
      </c>
    </row>
    <row r="576" spans="1:20" ht="13" customHeight="1">
      <c r="A576" s="11"/>
      <c r="B576" s="6" t="s">
        <v>12</v>
      </c>
      <c r="C576" s="6" t="s">
        <v>2283</v>
      </c>
      <c r="D576" s="6">
        <v>2013</v>
      </c>
      <c r="E576" s="13" t="s">
        <v>1526</v>
      </c>
      <c r="F576" s="6">
        <v>433</v>
      </c>
      <c r="G576" s="6" t="s">
        <v>15</v>
      </c>
      <c r="H576" s="14">
        <v>45997</v>
      </c>
      <c r="I576" s="12"/>
      <c r="J576" s="4" t="s">
        <v>4</v>
      </c>
      <c r="K576" s="11"/>
      <c r="L576" s="6" t="s">
        <v>16</v>
      </c>
      <c r="M576" s="6" t="s">
        <v>2299</v>
      </c>
      <c r="N576" s="6">
        <v>2010</v>
      </c>
      <c r="O576" s="13" t="s">
        <v>2301</v>
      </c>
      <c r="P576" s="6">
        <v>392</v>
      </c>
      <c r="Q576" s="6" t="s">
        <v>535</v>
      </c>
      <c r="R576" s="14">
        <v>45814</v>
      </c>
      <c r="S576" s="12"/>
      <c r="T576" s="4" t="s">
        <v>4</v>
      </c>
    </row>
    <row r="577" spans="1:20" ht="13" customHeight="1">
      <c r="A577" s="11"/>
      <c r="B577" s="6" t="s">
        <v>12</v>
      </c>
      <c r="C577" s="6" t="s">
        <v>2280</v>
      </c>
      <c r="D577" s="6">
        <v>2012</v>
      </c>
      <c r="E577" s="13" t="s">
        <v>1529</v>
      </c>
      <c r="F577" s="6">
        <v>427</v>
      </c>
      <c r="G577" s="6" t="s">
        <v>155</v>
      </c>
      <c r="H577" s="14">
        <v>45905</v>
      </c>
      <c r="I577" s="12"/>
      <c r="J577" s="4" t="s">
        <v>4</v>
      </c>
      <c r="K577" s="11"/>
      <c r="L577" s="6" t="s">
        <v>12</v>
      </c>
      <c r="M577" s="6" t="s">
        <v>2294</v>
      </c>
      <c r="N577" s="6">
        <v>2014</v>
      </c>
      <c r="O577" s="13" t="s">
        <v>1674</v>
      </c>
      <c r="P577" s="6">
        <v>319</v>
      </c>
      <c r="Q577" s="6" t="s">
        <v>535</v>
      </c>
      <c r="R577" s="14">
        <v>45816</v>
      </c>
      <c r="S577" s="12"/>
      <c r="T577" s="4" t="s">
        <v>4</v>
      </c>
    </row>
    <row r="578" spans="1:20" ht="13" customHeight="1">
      <c r="A578" s="11"/>
      <c r="B578" s="6" t="s">
        <v>45</v>
      </c>
      <c r="C578" s="6" t="s">
        <v>2284</v>
      </c>
      <c r="D578" s="6">
        <v>2013</v>
      </c>
      <c r="E578" s="13" t="s">
        <v>296</v>
      </c>
      <c r="F578" s="6">
        <v>418</v>
      </c>
      <c r="G578" s="6" t="s">
        <v>15</v>
      </c>
      <c r="H578" s="14">
        <v>45997</v>
      </c>
      <c r="I578" s="12"/>
      <c r="J578" s="4" t="s">
        <v>4</v>
      </c>
      <c r="K578" s="11"/>
      <c r="L578" s="6" t="s">
        <v>52</v>
      </c>
      <c r="M578" s="6" t="s">
        <v>2302</v>
      </c>
      <c r="N578" s="6">
        <v>2011</v>
      </c>
      <c r="O578" s="13" t="s">
        <v>2303</v>
      </c>
      <c r="P578" s="6">
        <v>316</v>
      </c>
      <c r="Q578" s="6" t="s">
        <v>535</v>
      </c>
      <c r="R578" s="14">
        <v>45816</v>
      </c>
      <c r="S578" s="12"/>
      <c r="T578" s="4" t="s">
        <v>4</v>
      </c>
    </row>
    <row r="579" spans="1:20" ht="13" customHeight="1">
      <c r="A579" s="11"/>
      <c r="B579" s="6" t="s">
        <v>20</v>
      </c>
      <c r="C579" s="6" t="s">
        <v>2285</v>
      </c>
      <c r="D579" s="6">
        <v>2012</v>
      </c>
      <c r="E579" s="13" t="s">
        <v>2286</v>
      </c>
      <c r="F579" s="6">
        <v>404</v>
      </c>
      <c r="G579" s="6" t="s">
        <v>31</v>
      </c>
      <c r="H579" s="14">
        <v>45696</v>
      </c>
      <c r="I579" s="12"/>
      <c r="J579" s="4" t="s">
        <v>4</v>
      </c>
      <c r="K579" s="11"/>
      <c r="L579" s="6" t="s">
        <v>4</v>
      </c>
      <c r="M579" s="6" t="s">
        <v>4</v>
      </c>
      <c r="N579" s="6" t="s">
        <v>4</v>
      </c>
      <c r="O579" s="6" t="s">
        <v>4</v>
      </c>
      <c r="P579" s="6" t="s">
        <v>4</v>
      </c>
      <c r="Q579" s="6" t="s">
        <v>4</v>
      </c>
      <c r="R579" s="6" t="s">
        <v>4</v>
      </c>
      <c r="S579" s="12"/>
      <c r="T579" s="4" t="s">
        <v>4</v>
      </c>
    </row>
    <row r="580" spans="1:20" ht="13" customHeight="1">
      <c r="A580" s="11"/>
      <c r="B580" s="6" t="s">
        <v>45</v>
      </c>
      <c r="C580" s="6" t="s">
        <v>2275</v>
      </c>
      <c r="D580" s="6">
        <v>2012</v>
      </c>
      <c r="E580" s="13" t="s">
        <v>1375</v>
      </c>
      <c r="F580" s="6">
        <v>373</v>
      </c>
      <c r="G580" s="6" t="s">
        <v>155</v>
      </c>
      <c r="H580" s="14">
        <v>45906</v>
      </c>
      <c r="I580" s="12"/>
      <c r="J580" s="4" t="s">
        <v>4</v>
      </c>
      <c r="K580" s="11"/>
      <c r="L580" s="6" t="s">
        <v>4</v>
      </c>
      <c r="M580" s="6" t="s">
        <v>4</v>
      </c>
      <c r="N580" s="6" t="s">
        <v>4</v>
      </c>
      <c r="O580" s="6" t="s">
        <v>4</v>
      </c>
      <c r="P580" s="6" t="s">
        <v>4</v>
      </c>
      <c r="Q580" s="6" t="s">
        <v>4</v>
      </c>
      <c r="R580" s="6" t="s">
        <v>4</v>
      </c>
      <c r="S580" s="12"/>
      <c r="T580" s="4" t="s">
        <v>4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4</v>
      </c>
      <c r="L581" s="15"/>
      <c r="M581" s="15"/>
      <c r="N581" s="15"/>
      <c r="O581" s="15"/>
      <c r="P581" s="15"/>
      <c r="Q581" s="15"/>
      <c r="R581" s="15"/>
      <c r="T581" s="4" t="s">
        <v>4</v>
      </c>
    </row>
    <row r="582" spans="1:20" ht="13" customHeight="1">
      <c r="B582" s="5" t="s">
        <v>74</v>
      </c>
      <c r="C582" s="16">
        <v>8</v>
      </c>
      <c r="E582" s="5" t="s">
        <v>75</v>
      </c>
      <c r="F582" s="16">
        <v>3438</v>
      </c>
      <c r="J582" s="4" t="s">
        <v>4</v>
      </c>
      <c r="L582" s="5" t="s">
        <v>74</v>
      </c>
      <c r="M582" s="16">
        <v>6</v>
      </c>
      <c r="O582" s="5" t="s">
        <v>75</v>
      </c>
      <c r="P582" s="16">
        <v>2351</v>
      </c>
      <c r="T582" s="4" t="s">
        <v>4</v>
      </c>
    </row>
    <row r="583" spans="1:20" ht="13" customHeight="1">
      <c r="J583" s="4" t="s">
        <v>4</v>
      </c>
      <c r="T583" s="4" t="s">
        <v>4</v>
      </c>
    </row>
    <row r="584" spans="1:20" ht="13" customHeight="1">
      <c r="B584" s="5" t="s">
        <v>76</v>
      </c>
      <c r="C584" s="16">
        <v>12</v>
      </c>
      <c r="E584" s="5" t="s">
        <v>77</v>
      </c>
      <c r="F584" s="16">
        <v>5622</v>
      </c>
      <c r="J584" s="4" t="s">
        <v>4</v>
      </c>
      <c r="L584" s="5" t="s">
        <v>76</v>
      </c>
      <c r="M584" s="16">
        <v>14</v>
      </c>
      <c r="O584" s="5" t="s">
        <v>77</v>
      </c>
      <c r="P584" s="16">
        <v>5618</v>
      </c>
      <c r="T584" s="4" t="s">
        <v>4</v>
      </c>
    </row>
    <row r="585" spans="1:20" ht="13" customHeight="1">
      <c r="J585" s="4" t="s">
        <v>4</v>
      </c>
      <c r="T585" s="4" t="s">
        <v>4</v>
      </c>
    </row>
    <row r="586" spans="1:20" ht="13" customHeight="1">
      <c r="B586" s="5" t="s">
        <v>78</v>
      </c>
      <c r="C586" s="16">
        <v>8</v>
      </c>
      <c r="J586" s="4" t="s">
        <v>4</v>
      </c>
      <c r="L586" s="5" t="s">
        <v>78</v>
      </c>
      <c r="M586" s="16">
        <v>8</v>
      </c>
      <c r="T586" s="4" t="s">
        <v>4</v>
      </c>
    </row>
    <row r="587" spans="1:20" ht="13" customHeight="1">
      <c r="J587" s="4" t="s">
        <v>4</v>
      </c>
      <c r="T587" s="4" t="s">
        <v>4</v>
      </c>
    </row>
    <row r="588" spans="1:20">
      <c r="A588" s="4" t="s">
        <v>4</v>
      </c>
      <c r="B588" s="4" t="s">
        <v>4</v>
      </c>
      <c r="C588" s="4" t="s">
        <v>4</v>
      </c>
      <c r="D588" s="4" t="s">
        <v>4</v>
      </c>
      <c r="E588" s="4" t="s">
        <v>4</v>
      </c>
      <c r="F588" s="4" t="s">
        <v>4</v>
      </c>
      <c r="G588" s="4" t="s">
        <v>4</v>
      </c>
      <c r="H588" s="4" t="s">
        <v>4</v>
      </c>
      <c r="I588" s="4" t="s">
        <v>4</v>
      </c>
      <c r="J588" s="4" t="s">
        <v>4</v>
      </c>
      <c r="K588" s="4" t="s">
        <v>4</v>
      </c>
      <c r="L588" s="4" t="s">
        <v>4</v>
      </c>
      <c r="M588" s="4" t="s">
        <v>4</v>
      </c>
      <c r="N588" s="4" t="s">
        <v>4</v>
      </c>
      <c r="O588" s="4" t="s">
        <v>4</v>
      </c>
      <c r="P588" s="4" t="s">
        <v>4</v>
      </c>
      <c r="Q588" s="4" t="s">
        <v>4</v>
      </c>
      <c r="R588" s="4" t="s">
        <v>4</v>
      </c>
      <c r="S588" s="4" t="s">
        <v>4</v>
      </c>
      <c r="T588" s="4" t="s">
        <v>4</v>
      </c>
    </row>
    <row r="589" spans="1:20" ht="13" customHeight="1">
      <c r="J589" s="4" t="s">
        <v>4</v>
      </c>
      <c r="T589" s="4" t="s">
        <v>4</v>
      </c>
    </row>
    <row r="590" spans="1:20" ht="13" customHeight="1">
      <c r="B590" s="5" t="s">
        <v>69</v>
      </c>
      <c r="C590" s="6" t="s">
        <v>3</v>
      </c>
      <c r="F590" s="7">
        <v>29</v>
      </c>
      <c r="G590" s="7"/>
      <c r="J590" s="4" t="s">
        <v>4</v>
      </c>
      <c r="L590" s="5" t="s">
        <v>69</v>
      </c>
      <c r="M590" s="6" t="s">
        <v>3</v>
      </c>
      <c r="P590" s="7">
        <v>30</v>
      </c>
      <c r="Q590" s="7"/>
      <c r="T590" s="4" t="s">
        <v>4</v>
      </c>
    </row>
    <row r="591" spans="1:20" ht="13" customHeight="1">
      <c r="B591" s="5" t="s">
        <v>70</v>
      </c>
      <c r="C591" s="6" t="s">
        <v>1056</v>
      </c>
      <c r="F591" s="7"/>
      <c r="G591" s="7"/>
      <c r="J591" s="4" t="s">
        <v>4</v>
      </c>
      <c r="L591" s="5" t="s">
        <v>70</v>
      </c>
      <c r="M591" s="6" t="s">
        <v>264</v>
      </c>
      <c r="P591" s="7"/>
      <c r="Q591" s="7"/>
      <c r="T591" s="4" t="s">
        <v>4</v>
      </c>
    </row>
    <row r="592" spans="1:20" ht="13" customHeight="1">
      <c r="B592" s="5" t="s">
        <v>71</v>
      </c>
      <c r="C592" s="8">
        <v>2025</v>
      </c>
      <c r="J592" s="4" t="s">
        <v>4</v>
      </c>
      <c r="L592" s="5" t="s">
        <v>71</v>
      </c>
      <c r="M592" s="8">
        <v>2025</v>
      </c>
      <c r="T592" s="4" t="s">
        <v>4</v>
      </c>
    </row>
    <row r="593" spans="1:20" ht="13" customHeight="1">
      <c r="J593" s="4" t="s">
        <v>4</v>
      </c>
      <c r="T593" s="4" t="s">
        <v>4</v>
      </c>
    </row>
    <row r="594" spans="1:20" ht="13" customHeight="1">
      <c r="B594" s="9" t="s">
        <v>72</v>
      </c>
      <c r="J594" s="4" t="s">
        <v>4</v>
      </c>
      <c r="L594" s="9" t="s">
        <v>72</v>
      </c>
      <c r="T594" s="4" t="s">
        <v>4</v>
      </c>
    </row>
    <row r="595" spans="1:20" ht="13" customHeight="1">
      <c r="B595" s="10"/>
      <c r="C595" s="10"/>
      <c r="D595" s="10"/>
      <c r="E595" s="10"/>
      <c r="F595" s="10"/>
      <c r="G595" s="10"/>
      <c r="H595" s="10"/>
      <c r="J595" s="4" t="s">
        <v>4</v>
      </c>
      <c r="L595" s="10"/>
      <c r="M595" s="10"/>
      <c r="N595" s="10"/>
      <c r="O595" s="10"/>
      <c r="P595" s="10"/>
      <c r="Q595" s="10"/>
      <c r="R595" s="10"/>
      <c r="T595" s="4" t="s">
        <v>4</v>
      </c>
    </row>
    <row r="596" spans="1:20" ht="13" customHeight="1">
      <c r="A596" s="11"/>
      <c r="B596" s="5" t="s">
        <v>5</v>
      </c>
      <c r="C596" s="5" t="s">
        <v>6</v>
      </c>
      <c r="D596" s="5" t="s">
        <v>7</v>
      </c>
      <c r="E596" s="5" t="s">
        <v>8</v>
      </c>
      <c r="F596" s="5" t="s">
        <v>9</v>
      </c>
      <c r="G596" s="5" t="s">
        <v>10</v>
      </c>
      <c r="H596" s="5" t="s">
        <v>11</v>
      </c>
      <c r="I596" s="12"/>
      <c r="J596" s="4" t="s">
        <v>4</v>
      </c>
      <c r="K596" s="11"/>
      <c r="L596" s="5" t="s">
        <v>5</v>
      </c>
      <c r="M596" s="5" t="s">
        <v>6</v>
      </c>
      <c r="N596" s="5" t="s">
        <v>7</v>
      </c>
      <c r="O596" s="5" t="s">
        <v>8</v>
      </c>
      <c r="P596" s="5" t="s">
        <v>9</v>
      </c>
      <c r="Q596" s="5" t="s">
        <v>10</v>
      </c>
      <c r="R596" s="5" t="s">
        <v>11</v>
      </c>
      <c r="S596" s="12"/>
      <c r="T596" s="4" t="s">
        <v>4</v>
      </c>
    </row>
    <row r="597" spans="1:20" ht="13" customHeight="1">
      <c r="A597" s="11"/>
      <c r="B597" s="6" t="s">
        <v>12</v>
      </c>
      <c r="C597" s="6" t="s">
        <v>2305</v>
      </c>
      <c r="D597" s="6">
        <v>2012</v>
      </c>
      <c r="E597" s="13" t="s">
        <v>2306</v>
      </c>
      <c r="F597" s="6">
        <v>471</v>
      </c>
      <c r="G597" s="6" t="s">
        <v>31</v>
      </c>
      <c r="H597" s="14">
        <v>45822</v>
      </c>
      <c r="I597" s="12"/>
      <c r="J597" s="4" t="s">
        <v>4</v>
      </c>
      <c r="K597" s="11"/>
      <c r="L597" s="6" t="s">
        <v>12</v>
      </c>
      <c r="M597" s="6" t="s">
        <v>2325</v>
      </c>
      <c r="N597" s="6">
        <v>2013</v>
      </c>
      <c r="O597" s="13" t="s">
        <v>1153</v>
      </c>
      <c r="P597" s="6">
        <v>536</v>
      </c>
      <c r="Q597" s="6" t="s">
        <v>31</v>
      </c>
      <c r="R597" s="14">
        <v>45990</v>
      </c>
      <c r="S597" s="12"/>
      <c r="T597" s="4" t="s">
        <v>4</v>
      </c>
    </row>
    <row r="598" spans="1:20" ht="13" customHeight="1">
      <c r="A598" s="11"/>
      <c r="B598" s="6" t="s">
        <v>16</v>
      </c>
      <c r="C598" s="6" t="s">
        <v>2305</v>
      </c>
      <c r="D598" s="6">
        <v>2012</v>
      </c>
      <c r="E598" s="13" t="s">
        <v>2307</v>
      </c>
      <c r="F598" s="6">
        <v>376</v>
      </c>
      <c r="G598" s="6" t="s">
        <v>31</v>
      </c>
      <c r="H598" s="14">
        <v>45909</v>
      </c>
      <c r="I598" s="12"/>
      <c r="J598" s="4" t="s">
        <v>4</v>
      </c>
      <c r="K598" s="11"/>
      <c r="L598" s="6" t="s">
        <v>16</v>
      </c>
      <c r="M598" s="6" t="s">
        <v>2326</v>
      </c>
      <c r="N598" s="6">
        <v>2010</v>
      </c>
      <c r="O598" s="13" t="s">
        <v>2327</v>
      </c>
      <c r="P598" s="6">
        <v>438</v>
      </c>
      <c r="Q598" s="6" t="s">
        <v>300</v>
      </c>
      <c r="R598" s="14">
        <v>45813</v>
      </c>
      <c r="S598" s="12"/>
      <c r="T598" s="4" t="s">
        <v>4</v>
      </c>
    </row>
    <row r="599" spans="1:20" ht="13" customHeight="1">
      <c r="A599" s="11"/>
      <c r="B599" s="6" t="s">
        <v>20</v>
      </c>
      <c r="C599" s="6" t="s">
        <v>2305</v>
      </c>
      <c r="D599" s="6">
        <v>2012</v>
      </c>
      <c r="E599" s="13" t="s">
        <v>2308</v>
      </c>
      <c r="F599" s="6">
        <v>409</v>
      </c>
      <c r="G599" s="6" t="s">
        <v>31</v>
      </c>
      <c r="H599" s="14">
        <v>45823</v>
      </c>
      <c r="I599" s="12"/>
      <c r="J599" s="4" t="s">
        <v>4</v>
      </c>
      <c r="K599" s="11"/>
      <c r="L599" s="6" t="s">
        <v>20</v>
      </c>
      <c r="M599" s="6" t="s">
        <v>2328</v>
      </c>
      <c r="N599" s="6">
        <v>2001</v>
      </c>
      <c r="O599" s="13" t="s">
        <v>1183</v>
      </c>
      <c r="P599" s="6">
        <v>526</v>
      </c>
      <c r="Q599" s="6" t="s">
        <v>31</v>
      </c>
      <c r="R599" s="14">
        <v>45703</v>
      </c>
      <c r="S599" s="12"/>
      <c r="T599" s="4" t="s">
        <v>4</v>
      </c>
    </row>
    <row r="600" spans="1:20" ht="13" customHeight="1">
      <c r="A600" s="11"/>
      <c r="B600" s="6" t="s">
        <v>24</v>
      </c>
      <c r="C600" s="6" t="s">
        <v>2309</v>
      </c>
      <c r="D600" s="6">
        <v>2013</v>
      </c>
      <c r="E600" s="13" t="s">
        <v>2310</v>
      </c>
      <c r="F600" s="6">
        <v>226</v>
      </c>
      <c r="G600" s="6" t="s">
        <v>31</v>
      </c>
      <c r="H600" s="14">
        <v>45821</v>
      </c>
      <c r="I600" s="12"/>
      <c r="J600" s="4" t="s">
        <v>4</v>
      </c>
      <c r="K600" s="11"/>
      <c r="L600" s="6" t="s">
        <v>87</v>
      </c>
      <c r="M600" s="6" t="s">
        <v>2329</v>
      </c>
      <c r="N600" s="6">
        <v>2010</v>
      </c>
      <c r="O600" s="13" t="s">
        <v>2330</v>
      </c>
      <c r="P600" s="6">
        <v>452</v>
      </c>
      <c r="Q600" s="6" t="s">
        <v>188</v>
      </c>
      <c r="R600" s="14">
        <v>45802</v>
      </c>
      <c r="S600" s="12"/>
      <c r="T600" s="4" t="s">
        <v>4</v>
      </c>
    </row>
    <row r="601" spans="1:20" ht="13" customHeight="1">
      <c r="A601" s="11"/>
      <c r="B601" s="6" t="s">
        <v>45</v>
      </c>
      <c r="C601" s="6" t="s">
        <v>2311</v>
      </c>
      <c r="D601" s="6">
        <v>2014</v>
      </c>
      <c r="E601" s="13" t="s">
        <v>2113</v>
      </c>
      <c r="F601" s="6">
        <v>339</v>
      </c>
      <c r="G601" s="6" t="s">
        <v>31</v>
      </c>
      <c r="H601" s="14">
        <v>45822</v>
      </c>
      <c r="I601" s="12"/>
      <c r="J601" s="4" t="s">
        <v>4</v>
      </c>
      <c r="K601" s="11"/>
      <c r="L601" s="6" t="s">
        <v>90</v>
      </c>
      <c r="M601" s="6" t="s">
        <v>2329</v>
      </c>
      <c r="N601" s="6">
        <v>2010</v>
      </c>
      <c r="O601" s="13" t="s">
        <v>2331</v>
      </c>
      <c r="P601" s="6">
        <v>469</v>
      </c>
      <c r="Q601" s="6" t="s">
        <v>35</v>
      </c>
      <c r="R601" s="14">
        <v>45809</v>
      </c>
      <c r="S601" s="12"/>
      <c r="T601" s="4" t="s">
        <v>4</v>
      </c>
    </row>
    <row r="602" spans="1:20" ht="13" customHeight="1">
      <c r="A602" s="11"/>
      <c r="B602" s="6" t="s">
        <v>145</v>
      </c>
      <c r="C602" s="6" t="s">
        <v>2312</v>
      </c>
      <c r="D602" s="6">
        <v>2011</v>
      </c>
      <c r="E602" s="13" t="s">
        <v>2274</v>
      </c>
      <c r="F602" s="6">
        <v>280</v>
      </c>
      <c r="G602" s="6" t="s">
        <v>31</v>
      </c>
      <c r="H602" s="14">
        <v>46000</v>
      </c>
      <c r="I602" s="12"/>
      <c r="J602" s="4" t="s">
        <v>4</v>
      </c>
      <c r="K602" s="11"/>
      <c r="L602" s="6" t="s">
        <v>24</v>
      </c>
      <c r="M602" s="6" t="s">
        <v>2332</v>
      </c>
      <c r="N602" s="6">
        <v>2013</v>
      </c>
      <c r="O602" s="13" t="s">
        <v>2333</v>
      </c>
      <c r="P602" s="6">
        <v>381</v>
      </c>
      <c r="Q602" s="6" t="s">
        <v>180</v>
      </c>
      <c r="R602" s="14">
        <v>45912</v>
      </c>
      <c r="S602" s="12"/>
      <c r="T602" s="4" t="s">
        <v>4</v>
      </c>
    </row>
    <row r="603" spans="1:20" ht="13" customHeight="1">
      <c r="A603" s="11"/>
      <c r="B603" s="6" t="s">
        <v>108</v>
      </c>
      <c r="C603" s="6" t="s">
        <v>2313</v>
      </c>
      <c r="D603" s="6">
        <v>2012</v>
      </c>
      <c r="E603" s="13" t="s">
        <v>2314</v>
      </c>
      <c r="F603" s="6">
        <v>196</v>
      </c>
      <c r="G603" s="6" t="s">
        <v>31</v>
      </c>
      <c r="H603" s="14">
        <v>46000</v>
      </c>
      <c r="I603" s="12"/>
      <c r="J603" s="4" t="s">
        <v>4</v>
      </c>
      <c r="K603" s="11"/>
      <c r="L603" s="6" t="s">
        <v>4</v>
      </c>
      <c r="M603" s="6" t="s">
        <v>4</v>
      </c>
      <c r="N603" s="6" t="s">
        <v>4</v>
      </c>
      <c r="O603" s="6" t="s">
        <v>4</v>
      </c>
      <c r="P603" s="6" t="s">
        <v>4</v>
      </c>
      <c r="Q603" s="6" t="s">
        <v>4</v>
      </c>
      <c r="R603" s="6" t="s">
        <v>4</v>
      </c>
      <c r="S603" s="12"/>
      <c r="T603" s="4" t="s">
        <v>4</v>
      </c>
    </row>
    <row r="604" spans="1:20" ht="13" customHeight="1">
      <c r="A604" s="11"/>
      <c r="B604" s="6" t="s">
        <v>4</v>
      </c>
      <c r="C604" s="6" t="s">
        <v>4</v>
      </c>
      <c r="D604" s="6" t="s">
        <v>4</v>
      </c>
      <c r="E604" s="6" t="s">
        <v>4</v>
      </c>
      <c r="F604" s="6" t="s">
        <v>4</v>
      </c>
      <c r="G604" s="6" t="s">
        <v>4</v>
      </c>
      <c r="H604" s="6" t="s">
        <v>4</v>
      </c>
      <c r="I604" s="12"/>
      <c r="J604" s="4" t="s">
        <v>4</v>
      </c>
      <c r="K604" s="11"/>
      <c r="L604" s="6" t="s">
        <v>4</v>
      </c>
      <c r="M604" s="6" t="s">
        <v>4</v>
      </c>
      <c r="N604" s="6" t="s">
        <v>4</v>
      </c>
      <c r="O604" s="6" t="s">
        <v>4</v>
      </c>
      <c r="P604" s="6" t="s">
        <v>4</v>
      </c>
      <c r="Q604" s="6" t="s">
        <v>4</v>
      </c>
      <c r="R604" s="6" t="s">
        <v>4</v>
      </c>
      <c r="S604" s="12"/>
      <c r="T604" s="4" t="s">
        <v>4</v>
      </c>
    </row>
    <row r="605" spans="1:20" ht="13" customHeight="1">
      <c r="A605" s="11"/>
      <c r="B605" s="6" t="s">
        <v>4</v>
      </c>
      <c r="C605" s="6" t="s">
        <v>4</v>
      </c>
      <c r="D605" s="6" t="s">
        <v>4</v>
      </c>
      <c r="E605" s="6" t="s">
        <v>4</v>
      </c>
      <c r="F605" s="6" t="s">
        <v>4</v>
      </c>
      <c r="G605" s="6" t="s">
        <v>4</v>
      </c>
      <c r="H605" s="6" t="s">
        <v>4</v>
      </c>
      <c r="I605" s="12"/>
      <c r="J605" s="4" t="s">
        <v>4</v>
      </c>
      <c r="K605" s="11"/>
      <c r="L605" s="6" t="s">
        <v>4</v>
      </c>
      <c r="M605" s="6" t="s">
        <v>4</v>
      </c>
      <c r="N605" s="6" t="s">
        <v>4</v>
      </c>
      <c r="O605" s="6" t="s">
        <v>4</v>
      </c>
      <c r="P605" s="6" t="s">
        <v>4</v>
      </c>
      <c r="Q605" s="6" t="s">
        <v>4</v>
      </c>
      <c r="R605" s="6" t="s">
        <v>4</v>
      </c>
      <c r="S605" s="12"/>
      <c r="T605" s="4" t="s">
        <v>4</v>
      </c>
    </row>
    <row r="606" spans="1:20" ht="13" customHeight="1">
      <c r="A606" s="11"/>
      <c r="B606" s="6" t="s">
        <v>4</v>
      </c>
      <c r="C606" s="6" t="s">
        <v>4</v>
      </c>
      <c r="D606" s="6" t="s">
        <v>4</v>
      </c>
      <c r="E606" s="6" t="s">
        <v>4</v>
      </c>
      <c r="F606" s="6" t="s">
        <v>4</v>
      </c>
      <c r="G606" s="6" t="s">
        <v>4</v>
      </c>
      <c r="H606" s="6" t="s">
        <v>4</v>
      </c>
      <c r="I606" s="12"/>
      <c r="J606" s="4" t="s">
        <v>4</v>
      </c>
      <c r="K606" s="11"/>
      <c r="L606" s="6" t="s">
        <v>4</v>
      </c>
      <c r="M606" s="6" t="s">
        <v>4</v>
      </c>
      <c r="N606" s="6" t="s">
        <v>4</v>
      </c>
      <c r="O606" s="6" t="s">
        <v>4</v>
      </c>
      <c r="P606" s="6" t="s">
        <v>4</v>
      </c>
      <c r="Q606" s="6" t="s">
        <v>4</v>
      </c>
      <c r="R606" s="6" t="s">
        <v>4</v>
      </c>
      <c r="S606" s="12"/>
      <c r="T606" s="4" t="s">
        <v>4</v>
      </c>
    </row>
    <row r="607" spans="1:20" ht="13" customHeight="1">
      <c r="A607" s="11"/>
      <c r="B607" s="6" t="s">
        <v>4</v>
      </c>
      <c r="C607" s="6" t="s">
        <v>4</v>
      </c>
      <c r="D607" s="6" t="s">
        <v>4</v>
      </c>
      <c r="E607" s="6" t="s">
        <v>4</v>
      </c>
      <c r="F607" s="6" t="s">
        <v>4</v>
      </c>
      <c r="G607" s="6" t="s">
        <v>4</v>
      </c>
      <c r="H607" s="6" t="s">
        <v>4</v>
      </c>
      <c r="I607" s="12"/>
      <c r="J607" s="4" t="s">
        <v>4</v>
      </c>
      <c r="K607" s="11"/>
      <c r="L607" s="6" t="s">
        <v>4</v>
      </c>
      <c r="M607" s="6" t="s">
        <v>4</v>
      </c>
      <c r="N607" s="6" t="s">
        <v>4</v>
      </c>
      <c r="O607" s="6" t="s">
        <v>4</v>
      </c>
      <c r="P607" s="6" t="s">
        <v>4</v>
      </c>
      <c r="Q607" s="6" t="s">
        <v>4</v>
      </c>
      <c r="R607" s="6" t="s">
        <v>4</v>
      </c>
      <c r="S607" s="12"/>
      <c r="T607" s="4" t="s">
        <v>4</v>
      </c>
    </row>
    <row r="608" spans="1:20" ht="13" customHeight="1">
      <c r="A608" s="11"/>
      <c r="B608" s="6" t="s">
        <v>4</v>
      </c>
      <c r="C608" s="6" t="s">
        <v>4</v>
      </c>
      <c r="D608" s="6" t="s">
        <v>4</v>
      </c>
      <c r="E608" s="6" t="s">
        <v>4</v>
      </c>
      <c r="F608" s="6" t="s">
        <v>4</v>
      </c>
      <c r="G608" s="6" t="s">
        <v>4</v>
      </c>
      <c r="H608" s="6" t="s">
        <v>4</v>
      </c>
      <c r="I608" s="12"/>
      <c r="J608" s="4" t="s">
        <v>4</v>
      </c>
      <c r="K608" s="11"/>
      <c r="L608" s="6" t="s">
        <v>4</v>
      </c>
      <c r="M608" s="6" t="s">
        <v>4</v>
      </c>
      <c r="N608" s="6" t="s">
        <v>4</v>
      </c>
      <c r="O608" s="6" t="s">
        <v>4</v>
      </c>
      <c r="P608" s="6" t="s">
        <v>4</v>
      </c>
      <c r="Q608" s="6" t="s">
        <v>4</v>
      </c>
      <c r="R608" s="6" t="s">
        <v>4</v>
      </c>
      <c r="S608" s="12"/>
      <c r="T608" s="4" t="s">
        <v>4</v>
      </c>
    </row>
    <row r="609" spans="1:20" ht="13" customHeight="1">
      <c r="B609" s="15"/>
      <c r="C609" s="15"/>
      <c r="D609" s="15"/>
      <c r="E609" s="15"/>
      <c r="F609" s="15"/>
      <c r="G609" s="15"/>
      <c r="H609" s="15"/>
      <c r="J609" s="4" t="s">
        <v>4</v>
      </c>
      <c r="L609" s="15"/>
      <c r="M609" s="15"/>
      <c r="N609" s="15"/>
      <c r="O609" s="15"/>
      <c r="P609" s="15"/>
      <c r="Q609" s="15"/>
      <c r="R609" s="15"/>
      <c r="T609" s="4" t="s">
        <v>4</v>
      </c>
    </row>
    <row r="610" spans="1:20" ht="13" customHeight="1">
      <c r="B610" s="5" t="s">
        <v>74</v>
      </c>
      <c r="C610" s="16">
        <v>7</v>
      </c>
      <c r="E610" s="5" t="s">
        <v>75</v>
      </c>
      <c r="F610" s="16">
        <v>2297</v>
      </c>
      <c r="J610" s="4" t="s">
        <v>4</v>
      </c>
      <c r="L610" s="5" t="s">
        <v>74</v>
      </c>
      <c r="M610" s="16">
        <v>6</v>
      </c>
      <c r="O610" s="5" t="s">
        <v>75</v>
      </c>
      <c r="P610" s="16">
        <v>2802</v>
      </c>
      <c r="T610" s="4" t="s">
        <v>4</v>
      </c>
    </row>
    <row r="611" spans="1:20" ht="13" customHeight="1">
      <c r="J611" s="4" t="s">
        <v>4</v>
      </c>
      <c r="T611" s="4" t="s">
        <v>4</v>
      </c>
    </row>
    <row r="612" spans="1:20" ht="13" customHeight="1">
      <c r="B612" s="9" t="s">
        <v>73</v>
      </c>
      <c r="J612" s="4" t="s">
        <v>4</v>
      </c>
      <c r="L612" s="9" t="s">
        <v>73</v>
      </c>
      <c r="T612" s="4" t="s">
        <v>4</v>
      </c>
    </row>
    <row r="613" spans="1:20" ht="13" customHeight="1">
      <c r="B613" s="10"/>
      <c r="C613" s="10"/>
      <c r="D613" s="10"/>
      <c r="E613" s="10"/>
      <c r="F613" s="10"/>
      <c r="G613" s="10"/>
      <c r="H613" s="10"/>
      <c r="J613" s="4" t="s">
        <v>4</v>
      </c>
      <c r="L613" s="10"/>
      <c r="M613" s="10"/>
      <c r="N613" s="10"/>
      <c r="O613" s="10"/>
      <c r="P613" s="10"/>
      <c r="Q613" s="10"/>
      <c r="R613" s="10"/>
      <c r="T613" s="4" t="s">
        <v>4</v>
      </c>
    </row>
    <row r="614" spans="1:20" ht="13" customHeight="1">
      <c r="A614" s="11"/>
      <c r="B614" s="5" t="s">
        <v>5</v>
      </c>
      <c r="C614" s="5" t="s">
        <v>6</v>
      </c>
      <c r="D614" s="5" t="s">
        <v>7</v>
      </c>
      <c r="E614" s="5" t="s">
        <v>8</v>
      </c>
      <c r="F614" s="5" t="s">
        <v>9</v>
      </c>
      <c r="G614" s="5" t="s">
        <v>10</v>
      </c>
      <c r="H614" s="5" t="s">
        <v>11</v>
      </c>
      <c r="I614" s="12"/>
      <c r="J614" s="4" t="s">
        <v>4</v>
      </c>
      <c r="K614" s="11"/>
      <c r="L614" s="5" t="s">
        <v>5</v>
      </c>
      <c r="M614" s="5" t="s">
        <v>6</v>
      </c>
      <c r="N614" s="5" t="s">
        <v>7</v>
      </c>
      <c r="O614" s="5" t="s">
        <v>8</v>
      </c>
      <c r="P614" s="5" t="s">
        <v>9</v>
      </c>
      <c r="Q614" s="5" t="s">
        <v>10</v>
      </c>
      <c r="R614" s="5" t="s">
        <v>11</v>
      </c>
      <c r="S614" s="12"/>
      <c r="T614" s="4" t="s">
        <v>4</v>
      </c>
    </row>
    <row r="615" spans="1:20" ht="13" customHeight="1">
      <c r="A615" s="11"/>
      <c r="B615" s="6" t="s">
        <v>12</v>
      </c>
      <c r="C615" s="6" t="s">
        <v>2315</v>
      </c>
      <c r="D615" s="6">
        <v>2011</v>
      </c>
      <c r="E615" s="13" t="s">
        <v>1297</v>
      </c>
      <c r="F615" s="6">
        <v>464</v>
      </c>
      <c r="G615" s="6" t="s">
        <v>31</v>
      </c>
      <c r="H615" s="14">
        <v>45822</v>
      </c>
      <c r="I615" s="12"/>
      <c r="J615" s="4" t="s">
        <v>4</v>
      </c>
      <c r="K615" s="11"/>
      <c r="L615" s="6" t="s">
        <v>20</v>
      </c>
      <c r="M615" s="6" t="s">
        <v>2329</v>
      </c>
      <c r="N615" s="6">
        <v>2010</v>
      </c>
      <c r="O615" s="13" t="s">
        <v>2334</v>
      </c>
      <c r="P615" s="6">
        <v>495</v>
      </c>
      <c r="Q615" s="6" t="s">
        <v>31</v>
      </c>
      <c r="R615" s="14">
        <v>45822</v>
      </c>
      <c r="S615" s="12"/>
      <c r="T615" s="4" t="s">
        <v>4</v>
      </c>
    </row>
    <row r="616" spans="1:20" ht="13" customHeight="1">
      <c r="A616" s="11"/>
      <c r="B616" s="6" t="s">
        <v>12</v>
      </c>
      <c r="C616" s="6" t="s">
        <v>2316</v>
      </c>
      <c r="D616" s="6">
        <v>2014</v>
      </c>
      <c r="E616" s="13" t="s">
        <v>2317</v>
      </c>
      <c r="F616" s="6">
        <v>435</v>
      </c>
      <c r="G616" s="6" t="s">
        <v>31</v>
      </c>
      <c r="H616" s="14">
        <v>45696</v>
      </c>
      <c r="I616" s="12"/>
      <c r="J616" s="4" t="s">
        <v>4</v>
      </c>
      <c r="K616" s="11"/>
      <c r="L616" s="6" t="s">
        <v>12</v>
      </c>
      <c r="M616" s="6" t="s">
        <v>2335</v>
      </c>
      <c r="N616" s="6">
        <v>2013</v>
      </c>
      <c r="O616" s="13" t="s">
        <v>2220</v>
      </c>
      <c r="P616" s="6">
        <v>480</v>
      </c>
      <c r="Q616" s="6" t="s">
        <v>35</v>
      </c>
      <c r="R616" s="14">
        <v>45807</v>
      </c>
      <c r="S616" s="12"/>
      <c r="T616" s="4" t="s">
        <v>4</v>
      </c>
    </row>
    <row r="617" spans="1:20" ht="13" customHeight="1">
      <c r="A617" s="11"/>
      <c r="B617" s="6" t="s">
        <v>20</v>
      </c>
      <c r="C617" s="6" t="s">
        <v>2318</v>
      </c>
      <c r="D617" s="6">
        <v>1972</v>
      </c>
      <c r="E617" s="13" t="s">
        <v>2319</v>
      </c>
      <c r="F617" s="6">
        <v>400</v>
      </c>
      <c r="G617" s="6" t="s">
        <v>31</v>
      </c>
      <c r="H617" s="14">
        <v>45666</v>
      </c>
      <c r="I617" s="12"/>
      <c r="J617" s="4" t="s">
        <v>4</v>
      </c>
      <c r="K617" s="11"/>
      <c r="L617" s="6" t="s">
        <v>12</v>
      </c>
      <c r="M617" s="6" t="s">
        <v>2336</v>
      </c>
      <c r="N617" s="6">
        <v>1985</v>
      </c>
      <c r="O617" s="13" t="s">
        <v>2337</v>
      </c>
      <c r="P617" s="6">
        <v>431</v>
      </c>
      <c r="Q617" s="6" t="s">
        <v>15</v>
      </c>
      <c r="R617" s="14">
        <v>45702</v>
      </c>
      <c r="S617" s="12"/>
      <c r="T617" s="4" t="s">
        <v>4</v>
      </c>
    </row>
    <row r="618" spans="1:20" ht="13" customHeight="1">
      <c r="A618" s="11"/>
      <c r="B618" s="6" t="s">
        <v>12</v>
      </c>
      <c r="C618" s="6" t="s">
        <v>2318</v>
      </c>
      <c r="D618" s="6">
        <v>1972</v>
      </c>
      <c r="E618" s="13" t="s">
        <v>2320</v>
      </c>
      <c r="F618" s="6">
        <v>399</v>
      </c>
      <c r="G618" s="6" t="s">
        <v>15</v>
      </c>
      <c r="H618" s="14">
        <v>45997</v>
      </c>
      <c r="I618" s="12"/>
      <c r="J618" s="4" t="s">
        <v>4</v>
      </c>
      <c r="K618" s="11"/>
      <c r="L618" s="6" t="s">
        <v>12</v>
      </c>
      <c r="M618" s="6" t="s">
        <v>2332</v>
      </c>
      <c r="N618" s="6">
        <v>2013</v>
      </c>
      <c r="O618" s="13" t="s">
        <v>1383</v>
      </c>
      <c r="P618" s="6">
        <v>425</v>
      </c>
      <c r="Q618" s="6" t="s">
        <v>31</v>
      </c>
      <c r="R618" s="14">
        <v>45990</v>
      </c>
      <c r="S618" s="12"/>
      <c r="T618" s="4" t="s">
        <v>4</v>
      </c>
    </row>
    <row r="619" spans="1:20" ht="13" customHeight="1">
      <c r="A619" s="11"/>
      <c r="B619" s="6" t="s">
        <v>12</v>
      </c>
      <c r="C619" s="6" t="s">
        <v>2321</v>
      </c>
      <c r="D619" s="6">
        <v>2013</v>
      </c>
      <c r="E619" s="13" t="s">
        <v>652</v>
      </c>
      <c r="F619" s="6">
        <v>383</v>
      </c>
      <c r="G619" s="6" t="s">
        <v>31</v>
      </c>
      <c r="H619" s="14">
        <v>45822</v>
      </c>
      <c r="I619" s="12"/>
      <c r="J619" s="4" t="s">
        <v>4</v>
      </c>
      <c r="K619" s="11"/>
      <c r="L619" s="6" t="s">
        <v>90</v>
      </c>
      <c r="M619" s="6" t="s">
        <v>2338</v>
      </c>
      <c r="N619" s="6">
        <v>2007</v>
      </c>
      <c r="O619" s="13" t="s">
        <v>2339</v>
      </c>
      <c r="P619" s="6">
        <v>386</v>
      </c>
      <c r="Q619" s="6" t="s">
        <v>35</v>
      </c>
      <c r="R619" s="14">
        <v>45797</v>
      </c>
      <c r="S619" s="12"/>
      <c r="T619" s="4" t="s">
        <v>4</v>
      </c>
    </row>
    <row r="620" spans="1:20" ht="13" customHeight="1">
      <c r="A620" s="11"/>
      <c r="B620" s="6" t="s">
        <v>45</v>
      </c>
      <c r="C620" s="6" t="s">
        <v>2322</v>
      </c>
      <c r="D620" s="6">
        <v>2011</v>
      </c>
      <c r="E620" s="13" t="s">
        <v>1827</v>
      </c>
      <c r="F620" s="6">
        <v>303</v>
      </c>
      <c r="G620" s="6" t="s">
        <v>127</v>
      </c>
      <c r="H620" s="14">
        <v>45738</v>
      </c>
      <c r="I620" s="12"/>
      <c r="J620" s="4" t="s">
        <v>4</v>
      </c>
      <c r="K620" s="11"/>
      <c r="L620" s="6" t="s">
        <v>4</v>
      </c>
      <c r="M620" s="6" t="s">
        <v>4</v>
      </c>
      <c r="N620" s="6" t="s">
        <v>4</v>
      </c>
      <c r="O620" s="6" t="s">
        <v>4</v>
      </c>
      <c r="P620" s="6" t="s">
        <v>4</v>
      </c>
      <c r="Q620" s="6" t="s">
        <v>4</v>
      </c>
      <c r="R620" s="6" t="s">
        <v>4</v>
      </c>
      <c r="S620" s="12"/>
      <c r="T620" s="4" t="s">
        <v>4</v>
      </c>
    </row>
    <row r="621" spans="1:20" ht="13" customHeight="1">
      <c r="A621" s="11"/>
      <c r="B621" s="6" t="s">
        <v>45</v>
      </c>
      <c r="C621" s="6" t="s">
        <v>2323</v>
      </c>
      <c r="D621" s="6">
        <v>2013</v>
      </c>
      <c r="E621" s="13" t="s">
        <v>2265</v>
      </c>
      <c r="F621" s="6">
        <v>278</v>
      </c>
      <c r="G621" s="6" t="s">
        <v>31</v>
      </c>
      <c r="H621" s="14">
        <v>45821</v>
      </c>
      <c r="I621" s="12"/>
      <c r="J621" s="4" t="s">
        <v>4</v>
      </c>
      <c r="K621" s="11"/>
      <c r="L621" s="6" t="s">
        <v>4</v>
      </c>
      <c r="M621" s="6" t="s">
        <v>4</v>
      </c>
      <c r="N621" s="6" t="s">
        <v>4</v>
      </c>
      <c r="O621" s="6" t="s">
        <v>4</v>
      </c>
      <c r="P621" s="6" t="s">
        <v>4</v>
      </c>
      <c r="Q621" s="6" t="s">
        <v>4</v>
      </c>
      <c r="R621" s="6" t="s">
        <v>4</v>
      </c>
      <c r="S621" s="12"/>
      <c r="T621" s="4" t="s">
        <v>4</v>
      </c>
    </row>
    <row r="622" spans="1:20" ht="13" customHeight="1">
      <c r="A622" s="11"/>
      <c r="B622" s="6" t="s">
        <v>45</v>
      </c>
      <c r="C622" s="6" t="s">
        <v>2305</v>
      </c>
      <c r="D622" s="6">
        <v>2012</v>
      </c>
      <c r="E622" s="13" t="s">
        <v>2324</v>
      </c>
      <c r="F622" s="6">
        <v>266</v>
      </c>
      <c r="G622" s="6" t="s">
        <v>31</v>
      </c>
      <c r="H622" s="14">
        <v>45697</v>
      </c>
      <c r="I622" s="12"/>
      <c r="J622" s="4" t="s">
        <v>4</v>
      </c>
      <c r="K622" s="11"/>
      <c r="L622" s="6" t="s">
        <v>4</v>
      </c>
      <c r="M622" s="6" t="s">
        <v>4</v>
      </c>
      <c r="N622" s="6" t="s">
        <v>4</v>
      </c>
      <c r="O622" s="6" t="s">
        <v>4</v>
      </c>
      <c r="P622" s="6" t="s">
        <v>4</v>
      </c>
      <c r="Q622" s="6" t="s">
        <v>4</v>
      </c>
      <c r="R622" s="6" t="s">
        <v>4</v>
      </c>
      <c r="S622" s="12"/>
      <c r="T622" s="4" t="s">
        <v>4</v>
      </c>
    </row>
    <row r="623" spans="1:20" ht="13" customHeight="1">
      <c r="B623" s="15"/>
      <c r="C623" s="15"/>
      <c r="D623" s="15"/>
      <c r="E623" s="15"/>
      <c r="F623" s="15"/>
      <c r="G623" s="15"/>
      <c r="H623" s="15"/>
      <c r="J623" s="4" t="s">
        <v>4</v>
      </c>
      <c r="L623" s="15"/>
      <c r="M623" s="15"/>
      <c r="N623" s="15"/>
      <c r="O623" s="15"/>
      <c r="P623" s="15"/>
      <c r="Q623" s="15"/>
      <c r="R623" s="15"/>
      <c r="T623" s="4" t="s">
        <v>4</v>
      </c>
    </row>
    <row r="624" spans="1:20" ht="13" customHeight="1">
      <c r="B624" s="5" t="s">
        <v>74</v>
      </c>
      <c r="C624" s="16">
        <v>8</v>
      </c>
      <c r="E624" s="5" t="s">
        <v>75</v>
      </c>
      <c r="F624" s="16">
        <v>2928</v>
      </c>
      <c r="J624" s="4" t="s">
        <v>4</v>
      </c>
      <c r="L624" s="5" t="s">
        <v>74</v>
      </c>
      <c r="M624" s="16">
        <v>5</v>
      </c>
      <c r="O624" s="5" t="s">
        <v>75</v>
      </c>
      <c r="P624" s="16">
        <v>2217</v>
      </c>
      <c r="T624" s="4" t="s">
        <v>4</v>
      </c>
    </row>
    <row r="625" spans="1:20" ht="13" customHeight="1">
      <c r="J625" s="4" t="s">
        <v>4</v>
      </c>
      <c r="T625" s="4" t="s">
        <v>4</v>
      </c>
    </row>
    <row r="626" spans="1:20" ht="13" customHeight="1">
      <c r="B626" s="5" t="s">
        <v>76</v>
      </c>
      <c r="C626" s="16">
        <v>15</v>
      </c>
      <c r="E626" s="5" t="s">
        <v>77</v>
      </c>
      <c r="F626" s="16">
        <v>5225</v>
      </c>
      <c r="J626" s="4" t="s">
        <v>4</v>
      </c>
      <c r="L626" s="5" t="s">
        <v>76</v>
      </c>
      <c r="M626" s="16">
        <v>11</v>
      </c>
      <c r="O626" s="5" t="s">
        <v>77</v>
      </c>
      <c r="P626" s="16">
        <v>5019</v>
      </c>
      <c r="T626" s="4" t="s">
        <v>4</v>
      </c>
    </row>
    <row r="627" spans="1:20" ht="13" customHeight="1">
      <c r="J627" s="4" t="s">
        <v>4</v>
      </c>
      <c r="T627" s="4" t="s">
        <v>4</v>
      </c>
    </row>
    <row r="628" spans="1:20" ht="13" customHeight="1">
      <c r="B628" s="5" t="s">
        <v>78</v>
      </c>
      <c r="C628" s="16">
        <v>11</v>
      </c>
      <c r="J628" s="4" t="s">
        <v>4</v>
      </c>
      <c r="L628" s="5" t="s">
        <v>78</v>
      </c>
      <c r="M628" s="16">
        <v>8</v>
      </c>
      <c r="T628" s="4" t="s">
        <v>4</v>
      </c>
    </row>
    <row r="629" spans="1:20" ht="13" customHeight="1">
      <c r="J629" s="4" t="s">
        <v>4</v>
      </c>
      <c r="T629" s="4" t="s">
        <v>4</v>
      </c>
    </row>
    <row r="630" spans="1:20">
      <c r="A630" s="4" t="s">
        <v>4</v>
      </c>
      <c r="B630" s="4" t="s">
        <v>4</v>
      </c>
      <c r="C630" s="4" t="s">
        <v>4</v>
      </c>
      <c r="D630" s="4" t="s">
        <v>4</v>
      </c>
      <c r="E630" s="4" t="s">
        <v>4</v>
      </c>
      <c r="F630" s="4" t="s">
        <v>4</v>
      </c>
      <c r="G630" s="4" t="s">
        <v>4</v>
      </c>
      <c r="H630" s="4" t="s">
        <v>4</v>
      </c>
      <c r="I630" s="4" t="s">
        <v>4</v>
      </c>
      <c r="J630" s="4" t="s">
        <v>4</v>
      </c>
      <c r="K630" s="4" t="s">
        <v>4</v>
      </c>
      <c r="L630" s="4" t="s">
        <v>4</v>
      </c>
      <c r="M630" s="4" t="s">
        <v>4</v>
      </c>
      <c r="N630" s="4" t="s">
        <v>4</v>
      </c>
      <c r="O630" s="4" t="s">
        <v>4</v>
      </c>
      <c r="P630" s="4" t="s">
        <v>4</v>
      </c>
      <c r="Q630" s="4" t="s">
        <v>4</v>
      </c>
      <c r="R630" s="4" t="s">
        <v>4</v>
      </c>
      <c r="S630" s="4" t="s">
        <v>4</v>
      </c>
      <c r="T630" s="4" t="s">
        <v>4</v>
      </c>
    </row>
    <row r="631" spans="1:20" ht="13" customHeight="1">
      <c r="J631" s="4" t="s">
        <v>4</v>
      </c>
      <c r="T631" s="4" t="s">
        <v>4</v>
      </c>
    </row>
    <row r="632" spans="1:20" ht="13" customHeight="1">
      <c r="B632" s="5" t="s">
        <v>69</v>
      </c>
      <c r="C632" s="6" t="s">
        <v>3</v>
      </c>
      <c r="F632" s="7" t="s">
        <v>4</v>
      </c>
      <c r="G632" s="7"/>
      <c r="J632" s="4" t="s">
        <v>4</v>
      </c>
      <c r="L632" s="5" t="s">
        <v>69</v>
      </c>
      <c r="M632" s="6" t="s">
        <v>3</v>
      </c>
      <c r="P632" s="7" t="s">
        <v>4</v>
      </c>
      <c r="Q632" s="7"/>
      <c r="T632" s="4" t="s">
        <v>4</v>
      </c>
    </row>
    <row r="633" spans="1:20" ht="13" customHeight="1">
      <c r="B633" s="5" t="s">
        <v>70</v>
      </c>
      <c r="C633" s="6" t="s">
        <v>1366</v>
      </c>
      <c r="F633" s="7"/>
      <c r="G633" s="7"/>
      <c r="J633" s="4" t="s">
        <v>4</v>
      </c>
      <c r="L633" s="5" t="s">
        <v>70</v>
      </c>
      <c r="M633" s="6" t="s">
        <v>1209</v>
      </c>
      <c r="P633" s="7"/>
      <c r="Q633" s="7"/>
      <c r="T633" s="4" t="s">
        <v>4</v>
      </c>
    </row>
    <row r="634" spans="1:20" ht="13" customHeight="1">
      <c r="B634" s="5" t="s">
        <v>71</v>
      </c>
      <c r="C634" s="8">
        <v>2025</v>
      </c>
      <c r="J634" s="4" t="s">
        <v>4</v>
      </c>
      <c r="L634" s="5" t="s">
        <v>71</v>
      </c>
      <c r="M634" s="8">
        <v>2025</v>
      </c>
      <c r="T634" s="4" t="s">
        <v>4</v>
      </c>
    </row>
    <row r="635" spans="1:20" ht="13" customHeight="1">
      <c r="J635" s="4" t="s">
        <v>4</v>
      </c>
      <c r="T635" s="4" t="s">
        <v>4</v>
      </c>
    </row>
    <row r="636" spans="1:20" ht="13" customHeight="1">
      <c r="B636" s="9" t="s">
        <v>72</v>
      </c>
      <c r="J636" s="4" t="s">
        <v>4</v>
      </c>
      <c r="L636" s="9" t="s">
        <v>72</v>
      </c>
      <c r="T636" s="4" t="s">
        <v>4</v>
      </c>
    </row>
    <row r="637" spans="1:20" ht="13" customHeight="1">
      <c r="B637" s="10"/>
      <c r="C637" s="10"/>
      <c r="D637" s="10"/>
      <c r="E637" s="10"/>
      <c r="F637" s="10"/>
      <c r="G637" s="10"/>
      <c r="H637" s="10"/>
      <c r="J637" s="4" t="s">
        <v>4</v>
      </c>
      <c r="L637" s="10"/>
      <c r="M637" s="10"/>
      <c r="N637" s="10"/>
      <c r="O637" s="10"/>
      <c r="P637" s="10"/>
      <c r="Q637" s="10"/>
      <c r="R637" s="10"/>
      <c r="T637" s="4" t="s">
        <v>4</v>
      </c>
    </row>
    <row r="638" spans="1:20" ht="13" customHeight="1">
      <c r="A638" s="11"/>
      <c r="B638" s="5" t="s">
        <v>5</v>
      </c>
      <c r="C638" s="5" t="s">
        <v>6</v>
      </c>
      <c r="D638" s="5" t="s">
        <v>7</v>
      </c>
      <c r="E638" s="5" t="s">
        <v>8</v>
      </c>
      <c r="F638" s="5" t="s">
        <v>9</v>
      </c>
      <c r="G638" s="5" t="s">
        <v>10</v>
      </c>
      <c r="H638" s="5" t="s">
        <v>11</v>
      </c>
      <c r="I638" s="12"/>
      <c r="J638" s="4" t="s">
        <v>4</v>
      </c>
      <c r="K638" s="11"/>
      <c r="L638" s="5" t="s">
        <v>5</v>
      </c>
      <c r="M638" s="5" t="s">
        <v>6</v>
      </c>
      <c r="N638" s="5" t="s">
        <v>7</v>
      </c>
      <c r="O638" s="5" t="s">
        <v>8</v>
      </c>
      <c r="P638" s="5" t="s">
        <v>9</v>
      </c>
      <c r="Q638" s="5" t="s">
        <v>10</v>
      </c>
      <c r="R638" s="5" t="s">
        <v>11</v>
      </c>
      <c r="S638" s="12"/>
      <c r="T638" s="4" t="s">
        <v>4</v>
      </c>
    </row>
    <row r="639" spans="1:20" ht="13" customHeight="1">
      <c r="A639" s="11"/>
      <c r="B639" s="6" t="s">
        <v>12</v>
      </c>
      <c r="C639" s="6" t="s">
        <v>2341</v>
      </c>
      <c r="D639" s="6">
        <v>2013</v>
      </c>
      <c r="E639" s="13" t="s">
        <v>2342</v>
      </c>
      <c r="F639" s="6">
        <v>369</v>
      </c>
      <c r="G639" s="6" t="s">
        <v>105</v>
      </c>
      <c r="H639" s="14">
        <v>45920</v>
      </c>
      <c r="I639" s="12"/>
      <c r="J639" s="4" t="s">
        <v>4</v>
      </c>
      <c r="K639" s="11"/>
      <c r="L639" s="6" t="s">
        <v>12</v>
      </c>
      <c r="M639" s="6" t="s">
        <v>2360</v>
      </c>
      <c r="N639" s="6">
        <v>2012</v>
      </c>
      <c r="O639" s="13" t="s">
        <v>1211</v>
      </c>
      <c r="P639" s="6">
        <v>728</v>
      </c>
      <c r="Q639" s="6" t="s">
        <v>31</v>
      </c>
      <c r="R639" s="14">
        <v>45822</v>
      </c>
      <c r="S639" s="12"/>
      <c r="T639" s="4" t="s">
        <v>4</v>
      </c>
    </row>
    <row r="640" spans="1:20" ht="13" customHeight="1">
      <c r="A640" s="11"/>
      <c r="B640" s="6" t="s">
        <v>16</v>
      </c>
      <c r="C640" s="6" t="s">
        <v>2343</v>
      </c>
      <c r="D640" s="6">
        <v>2012</v>
      </c>
      <c r="E640" s="13" t="s">
        <v>1147</v>
      </c>
      <c r="F640" s="6">
        <v>296</v>
      </c>
      <c r="G640" s="6" t="s">
        <v>105</v>
      </c>
      <c r="H640" s="14">
        <v>45920</v>
      </c>
      <c r="I640" s="12"/>
      <c r="J640" s="4" t="s">
        <v>4</v>
      </c>
      <c r="K640" s="11"/>
      <c r="L640" s="6" t="s">
        <v>20</v>
      </c>
      <c r="M640" s="6" t="s">
        <v>2360</v>
      </c>
      <c r="N640" s="6">
        <v>2012</v>
      </c>
      <c r="O640" s="13" t="s">
        <v>2361</v>
      </c>
      <c r="P640" s="6">
        <v>745</v>
      </c>
      <c r="Q640" s="6" t="s">
        <v>15</v>
      </c>
      <c r="R640" s="14">
        <v>45997</v>
      </c>
      <c r="S640" s="12"/>
      <c r="T640" s="4" t="s">
        <v>4</v>
      </c>
    </row>
    <row r="641" spans="1:20" ht="13" customHeight="1">
      <c r="A641" s="11"/>
      <c r="B641" s="6" t="s">
        <v>20</v>
      </c>
      <c r="C641" s="6" t="s">
        <v>2344</v>
      </c>
      <c r="D641" s="6">
        <v>2014</v>
      </c>
      <c r="E641" s="13" t="s">
        <v>2345</v>
      </c>
      <c r="F641" s="6">
        <v>342</v>
      </c>
      <c r="G641" s="6" t="s">
        <v>180</v>
      </c>
      <c r="H641" s="14">
        <v>45914</v>
      </c>
      <c r="I641" s="12"/>
      <c r="J641" s="4" t="s">
        <v>4</v>
      </c>
      <c r="K641" s="11"/>
      <c r="L641" s="6" t="s">
        <v>48</v>
      </c>
      <c r="M641" s="6" t="s">
        <v>2362</v>
      </c>
      <c r="N641" s="6">
        <v>2012</v>
      </c>
      <c r="O641" s="13" t="s">
        <v>2363</v>
      </c>
      <c r="P641" s="6">
        <v>510</v>
      </c>
      <c r="Q641" s="6" t="s">
        <v>15</v>
      </c>
      <c r="R641" s="14">
        <v>45997</v>
      </c>
      <c r="S641" s="12"/>
      <c r="T641" s="4" t="s">
        <v>4</v>
      </c>
    </row>
    <row r="642" spans="1:20" ht="13" customHeight="1">
      <c r="A642" s="11"/>
      <c r="B642" s="6" t="s">
        <v>87</v>
      </c>
      <c r="C642" s="6" t="s">
        <v>2346</v>
      </c>
      <c r="D642" s="6">
        <v>2014</v>
      </c>
      <c r="E642" s="13" t="s">
        <v>2347</v>
      </c>
      <c r="F642" s="6">
        <v>347</v>
      </c>
      <c r="G642" s="6" t="s">
        <v>165</v>
      </c>
      <c r="H642" s="14">
        <v>45886</v>
      </c>
      <c r="I642" s="12"/>
      <c r="J642" s="4" t="s">
        <v>4</v>
      </c>
      <c r="K642" s="11"/>
      <c r="L642" s="6" t="s">
        <v>4</v>
      </c>
      <c r="M642" s="6" t="s">
        <v>4</v>
      </c>
      <c r="N642" s="6" t="s">
        <v>4</v>
      </c>
      <c r="O642" s="6" t="s">
        <v>4</v>
      </c>
      <c r="P642" s="6" t="s">
        <v>4</v>
      </c>
      <c r="Q642" s="6" t="s">
        <v>4</v>
      </c>
      <c r="R642" s="6" t="s">
        <v>4</v>
      </c>
      <c r="S642" s="12"/>
      <c r="T642" s="4" t="s">
        <v>4</v>
      </c>
    </row>
    <row r="643" spans="1:20" ht="13" customHeight="1">
      <c r="A643" s="11"/>
      <c r="B643" s="6" t="s">
        <v>45</v>
      </c>
      <c r="C643" s="6" t="s">
        <v>2346</v>
      </c>
      <c r="D643" s="6">
        <v>2014</v>
      </c>
      <c r="E643" s="13" t="s">
        <v>2113</v>
      </c>
      <c r="F643" s="6">
        <v>339</v>
      </c>
      <c r="G643" s="6" t="s">
        <v>31</v>
      </c>
      <c r="H643" s="14">
        <v>45822</v>
      </c>
      <c r="I643" s="12"/>
      <c r="J643" s="4" t="s">
        <v>4</v>
      </c>
      <c r="K643" s="11"/>
      <c r="L643" s="6" t="s">
        <v>4</v>
      </c>
      <c r="M643" s="6" t="s">
        <v>4</v>
      </c>
      <c r="N643" s="6" t="s">
        <v>4</v>
      </c>
      <c r="O643" s="6" t="s">
        <v>4</v>
      </c>
      <c r="P643" s="6" t="s">
        <v>4</v>
      </c>
      <c r="Q643" s="6" t="s">
        <v>4</v>
      </c>
      <c r="R643" s="6" t="s">
        <v>4</v>
      </c>
      <c r="S643" s="12"/>
      <c r="T643" s="4" t="s">
        <v>4</v>
      </c>
    </row>
    <row r="644" spans="1:20" ht="13" customHeight="1">
      <c r="A644" s="11"/>
      <c r="B644" s="6" t="s">
        <v>52</v>
      </c>
      <c r="C644" s="6" t="s">
        <v>2348</v>
      </c>
      <c r="D644" s="6">
        <v>0</v>
      </c>
      <c r="E644" s="13" t="s">
        <v>2349</v>
      </c>
      <c r="F644" s="6">
        <v>354</v>
      </c>
      <c r="G644" s="6" t="s">
        <v>31</v>
      </c>
      <c r="H644" s="14">
        <v>45696</v>
      </c>
      <c r="I644" s="12"/>
      <c r="J644" s="4" t="s">
        <v>4</v>
      </c>
      <c r="K644" s="11"/>
      <c r="L644" s="6" t="s">
        <v>4</v>
      </c>
      <c r="M644" s="6" t="s">
        <v>4</v>
      </c>
      <c r="N644" s="6" t="s">
        <v>4</v>
      </c>
      <c r="O644" s="6" t="s">
        <v>4</v>
      </c>
      <c r="P644" s="6" t="s">
        <v>4</v>
      </c>
      <c r="Q644" s="6" t="s">
        <v>4</v>
      </c>
      <c r="R644" s="6" t="s">
        <v>4</v>
      </c>
      <c r="S644" s="12"/>
      <c r="T644" s="4" t="s">
        <v>4</v>
      </c>
    </row>
    <row r="645" spans="1:20" ht="13" customHeight="1">
      <c r="A645" s="11"/>
      <c r="B645" s="6" t="s">
        <v>4</v>
      </c>
      <c r="C645" s="6" t="s">
        <v>4</v>
      </c>
      <c r="D645" s="6" t="s">
        <v>4</v>
      </c>
      <c r="E645" s="6" t="s">
        <v>4</v>
      </c>
      <c r="F645" s="6" t="s">
        <v>4</v>
      </c>
      <c r="G645" s="6" t="s">
        <v>4</v>
      </c>
      <c r="H645" s="6" t="s">
        <v>4</v>
      </c>
      <c r="I645" s="12"/>
      <c r="J645" s="4" t="s">
        <v>4</v>
      </c>
      <c r="K645" s="11"/>
      <c r="L645" s="6" t="s">
        <v>4</v>
      </c>
      <c r="M645" s="6" t="s">
        <v>4</v>
      </c>
      <c r="N645" s="6" t="s">
        <v>4</v>
      </c>
      <c r="O645" s="6" t="s">
        <v>4</v>
      </c>
      <c r="P645" s="6" t="s">
        <v>4</v>
      </c>
      <c r="Q645" s="6" t="s">
        <v>4</v>
      </c>
      <c r="R645" s="6" t="s">
        <v>4</v>
      </c>
      <c r="S645" s="12"/>
      <c r="T645" s="4" t="s">
        <v>4</v>
      </c>
    </row>
    <row r="646" spans="1:20" ht="13" customHeight="1">
      <c r="A646" s="11"/>
      <c r="B646" s="6" t="s">
        <v>4</v>
      </c>
      <c r="C646" s="6" t="s">
        <v>4</v>
      </c>
      <c r="D646" s="6" t="s">
        <v>4</v>
      </c>
      <c r="E646" s="6" t="s">
        <v>4</v>
      </c>
      <c r="F646" s="6" t="s">
        <v>4</v>
      </c>
      <c r="G646" s="6" t="s">
        <v>4</v>
      </c>
      <c r="H646" s="6" t="s">
        <v>4</v>
      </c>
      <c r="I646" s="12"/>
      <c r="J646" s="4" t="s">
        <v>4</v>
      </c>
      <c r="K646" s="11"/>
      <c r="L646" s="6" t="s">
        <v>4</v>
      </c>
      <c r="M646" s="6" t="s">
        <v>4</v>
      </c>
      <c r="N646" s="6" t="s">
        <v>4</v>
      </c>
      <c r="O646" s="6" t="s">
        <v>4</v>
      </c>
      <c r="P646" s="6" t="s">
        <v>4</v>
      </c>
      <c r="Q646" s="6" t="s">
        <v>4</v>
      </c>
      <c r="R646" s="6" t="s">
        <v>4</v>
      </c>
      <c r="S646" s="12"/>
      <c r="T646" s="4" t="s">
        <v>4</v>
      </c>
    </row>
    <row r="647" spans="1:20" ht="13" customHeight="1">
      <c r="A647" s="11"/>
      <c r="B647" s="6" t="s">
        <v>4</v>
      </c>
      <c r="C647" s="6" t="s">
        <v>4</v>
      </c>
      <c r="D647" s="6" t="s">
        <v>4</v>
      </c>
      <c r="E647" s="6" t="s">
        <v>4</v>
      </c>
      <c r="F647" s="6" t="s">
        <v>4</v>
      </c>
      <c r="G647" s="6" t="s">
        <v>4</v>
      </c>
      <c r="H647" s="6" t="s">
        <v>4</v>
      </c>
      <c r="I647" s="12"/>
      <c r="J647" s="4" t="s">
        <v>4</v>
      </c>
      <c r="K647" s="11"/>
      <c r="L647" s="6" t="s">
        <v>4</v>
      </c>
      <c r="M647" s="6" t="s">
        <v>4</v>
      </c>
      <c r="N647" s="6" t="s">
        <v>4</v>
      </c>
      <c r="O647" s="6" t="s">
        <v>4</v>
      </c>
      <c r="P647" s="6" t="s">
        <v>4</v>
      </c>
      <c r="Q647" s="6" t="s">
        <v>4</v>
      </c>
      <c r="R647" s="6" t="s">
        <v>4</v>
      </c>
      <c r="S647" s="12"/>
      <c r="T647" s="4" t="s">
        <v>4</v>
      </c>
    </row>
    <row r="648" spans="1:20" ht="13" customHeight="1">
      <c r="A648" s="11"/>
      <c r="B648" s="6" t="s">
        <v>4</v>
      </c>
      <c r="C648" s="6" t="s">
        <v>4</v>
      </c>
      <c r="D648" s="6" t="s">
        <v>4</v>
      </c>
      <c r="E648" s="6" t="s">
        <v>4</v>
      </c>
      <c r="F648" s="6" t="s">
        <v>4</v>
      </c>
      <c r="G648" s="6" t="s">
        <v>4</v>
      </c>
      <c r="H648" s="6" t="s">
        <v>4</v>
      </c>
      <c r="I648" s="12"/>
      <c r="J648" s="4" t="s">
        <v>4</v>
      </c>
      <c r="K648" s="11"/>
      <c r="L648" s="6" t="s">
        <v>4</v>
      </c>
      <c r="M648" s="6" t="s">
        <v>4</v>
      </c>
      <c r="N648" s="6" t="s">
        <v>4</v>
      </c>
      <c r="O648" s="6" t="s">
        <v>4</v>
      </c>
      <c r="P648" s="6" t="s">
        <v>4</v>
      </c>
      <c r="Q648" s="6" t="s">
        <v>4</v>
      </c>
      <c r="R648" s="6" t="s">
        <v>4</v>
      </c>
      <c r="S648" s="12"/>
      <c r="T648" s="4" t="s">
        <v>4</v>
      </c>
    </row>
    <row r="649" spans="1:20" ht="13" customHeight="1">
      <c r="A649" s="11"/>
      <c r="B649" s="6" t="s">
        <v>4</v>
      </c>
      <c r="C649" s="6" t="s">
        <v>4</v>
      </c>
      <c r="D649" s="6" t="s">
        <v>4</v>
      </c>
      <c r="E649" s="6" t="s">
        <v>4</v>
      </c>
      <c r="F649" s="6" t="s">
        <v>4</v>
      </c>
      <c r="G649" s="6" t="s">
        <v>4</v>
      </c>
      <c r="H649" s="6" t="s">
        <v>4</v>
      </c>
      <c r="I649" s="12"/>
      <c r="J649" s="4" t="s">
        <v>4</v>
      </c>
      <c r="K649" s="11"/>
      <c r="L649" s="6" t="s">
        <v>4</v>
      </c>
      <c r="M649" s="6" t="s">
        <v>4</v>
      </c>
      <c r="N649" s="6" t="s">
        <v>4</v>
      </c>
      <c r="O649" s="6" t="s">
        <v>4</v>
      </c>
      <c r="P649" s="6" t="s">
        <v>4</v>
      </c>
      <c r="Q649" s="6" t="s">
        <v>4</v>
      </c>
      <c r="R649" s="6" t="s">
        <v>4</v>
      </c>
      <c r="S649" s="12"/>
      <c r="T649" s="4" t="s">
        <v>4</v>
      </c>
    </row>
    <row r="650" spans="1:20" ht="13" customHeight="1">
      <c r="A650" s="11"/>
      <c r="B650" s="6" t="s">
        <v>4</v>
      </c>
      <c r="C650" s="6" t="s">
        <v>4</v>
      </c>
      <c r="D650" s="6" t="s">
        <v>4</v>
      </c>
      <c r="E650" s="6" t="s">
        <v>4</v>
      </c>
      <c r="F650" s="6" t="s">
        <v>4</v>
      </c>
      <c r="G650" s="6" t="s">
        <v>4</v>
      </c>
      <c r="H650" s="6" t="s">
        <v>4</v>
      </c>
      <c r="I650" s="12"/>
      <c r="J650" s="4" t="s">
        <v>4</v>
      </c>
      <c r="K650" s="11"/>
      <c r="L650" s="6" t="s">
        <v>4</v>
      </c>
      <c r="M650" s="6" t="s">
        <v>4</v>
      </c>
      <c r="N650" s="6" t="s">
        <v>4</v>
      </c>
      <c r="O650" s="6" t="s">
        <v>4</v>
      </c>
      <c r="P650" s="6" t="s">
        <v>4</v>
      </c>
      <c r="Q650" s="6" t="s">
        <v>4</v>
      </c>
      <c r="R650" s="6" t="s">
        <v>4</v>
      </c>
      <c r="S650" s="12"/>
      <c r="T650" s="4" t="s">
        <v>4</v>
      </c>
    </row>
    <row r="651" spans="1:20" ht="13" customHeight="1">
      <c r="B651" s="15"/>
      <c r="C651" s="15"/>
      <c r="D651" s="15"/>
      <c r="E651" s="15"/>
      <c r="F651" s="15"/>
      <c r="G651" s="15"/>
      <c r="H651" s="15"/>
      <c r="J651" s="4" t="s">
        <v>4</v>
      </c>
      <c r="L651" s="15"/>
      <c r="M651" s="15"/>
      <c r="N651" s="15"/>
      <c r="O651" s="15"/>
      <c r="P651" s="15"/>
      <c r="Q651" s="15"/>
      <c r="R651" s="15"/>
      <c r="T651" s="4" t="s">
        <v>4</v>
      </c>
    </row>
    <row r="652" spans="1:20" ht="13" customHeight="1">
      <c r="B652" s="5" t="s">
        <v>74</v>
      </c>
      <c r="C652" s="16">
        <v>6</v>
      </c>
      <c r="E652" s="5" t="s">
        <v>75</v>
      </c>
      <c r="F652" s="16">
        <v>2047</v>
      </c>
      <c r="J652" s="4" t="s">
        <v>4</v>
      </c>
      <c r="L652" s="5" t="s">
        <v>74</v>
      </c>
      <c r="M652" s="16">
        <v>3</v>
      </c>
      <c r="O652" s="5" t="s">
        <v>75</v>
      </c>
      <c r="P652" s="16">
        <v>1983</v>
      </c>
      <c r="T652" s="4" t="s">
        <v>4</v>
      </c>
    </row>
    <row r="653" spans="1:20" ht="13" customHeight="1">
      <c r="J653" s="4" t="s">
        <v>4</v>
      </c>
      <c r="T653" s="4" t="s">
        <v>4</v>
      </c>
    </row>
    <row r="654" spans="1:20" ht="13" customHeight="1">
      <c r="B654" s="9" t="s">
        <v>73</v>
      </c>
      <c r="J654" s="4" t="s">
        <v>4</v>
      </c>
      <c r="L654" s="9" t="s">
        <v>73</v>
      </c>
      <c r="T654" s="4" t="s">
        <v>4</v>
      </c>
    </row>
    <row r="655" spans="1:20" ht="13" customHeight="1">
      <c r="B655" s="10"/>
      <c r="C655" s="10"/>
      <c r="D655" s="10"/>
      <c r="E655" s="10"/>
      <c r="F655" s="10"/>
      <c r="G655" s="10"/>
      <c r="H655" s="10"/>
      <c r="J655" s="4" t="s">
        <v>4</v>
      </c>
      <c r="L655" s="10"/>
      <c r="M655" s="10"/>
      <c r="N655" s="10"/>
      <c r="O655" s="10"/>
      <c r="P655" s="10"/>
      <c r="Q655" s="10"/>
      <c r="R655" s="10"/>
      <c r="T655" s="4" t="s">
        <v>4</v>
      </c>
    </row>
    <row r="656" spans="1:20" ht="13" customHeight="1">
      <c r="A656" s="11"/>
      <c r="B656" s="5" t="s">
        <v>5</v>
      </c>
      <c r="C656" s="5" t="s">
        <v>6</v>
      </c>
      <c r="D656" s="5" t="s">
        <v>7</v>
      </c>
      <c r="E656" s="5" t="s">
        <v>8</v>
      </c>
      <c r="F656" s="5" t="s">
        <v>9</v>
      </c>
      <c r="G656" s="5" t="s">
        <v>10</v>
      </c>
      <c r="H656" s="5" t="s">
        <v>11</v>
      </c>
      <c r="I656" s="12"/>
      <c r="J656" s="4" t="s">
        <v>4</v>
      </c>
      <c r="K656" s="11"/>
      <c r="L656" s="5" t="s">
        <v>5</v>
      </c>
      <c r="M656" s="5" t="s">
        <v>6</v>
      </c>
      <c r="N656" s="5" t="s">
        <v>7</v>
      </c>
      <c r="O656" s="5" t="s">
        <v>8</v>
      </c>
      <c r="P656" s="5" t="s">
        <v>9</v>
      </c>
      <c r="Q656" s="5" t="s">
        <v>10</v>
      </c>
      <c r="R656" s="5" t="s">
        <v>11</v>
      </c>
      <c r="S656" s="12"/>
      <c r="T656" s="4" t="s">
        <v>4</v>
      </c>
    </row>
    <row r="657" spans="1:20" ht="13" customHeight="1">
      <c r="A657" s="11"/>
      <c r="B657" s="6" t="s">
        <v>12</v>
      </c>
      <c r="C657" s="6" t="s">
        <v>2346</v>
      </c>
      <c r="D657" s="6">
        <v>2014</v>
      </c>
      <c r="E657" s="13" t="s">
        <v>1518</v>
      </c>
      <c r="F657" s="6">
        <v>341</v>
      </c>
      <c r="G657" s="6" t="s">
        <v>31</v>
      </c>
      <c r="H657" s="14">
        <v>45909</v>
      </c>
      <c r="I657" s="12"/>
      <c r="J657" s="4" t="s">
        <v>4</v>
      </c>
      <c r="K657" s="11"/>
      <c r="L657" s="6" t="s">
        <v>12</v>
      </c>
      <c r="M657" s="6" t="s">
        <v>2364</v>
      </c>
      <c r="N657" s="6">
        <v>2011</v>
      </c>
      <c r="O657" s="13" t="s">
        <v>369</v>
      </c>
      <c r="P657" s="6">
        <v>601</v>
      </c>
      <c r="Q657" s="6" t="s">
        <v>31</v>
      </c>
      <c r="R657" s="14">
        <v>45822</v>
      </c>
      <c r="S657" s="12"/>
      <c r="T657" s="4" t="s">
        <v>4</v>
      </c>
    </row>
    <row r="658" spans="1:20" ht="13" customHeight="1">
      <c r="A658" s="11"/>
      <c r="B658" s="6" t="s">
        <v>12</v>
      </c>
      <c r="C658" s="6" t="s">
        <v>2350</v>
      </c>
      <c r="D658" s="6">
        <v>2014</v>
      </c>
      <c r="E658" s="13" t="s">
        <v>2351</v>
      </c>
      <c r="F658" s="6">
        <v>339</v>
      </c>
      <c r="G658" s="6" t="s">
        <v>105</v>
      </c>
      <c r="H658" s="14">
        <v>45920</v>
      </c>
      <c r="I658" s="12"/>
      <c r="J658" s="4" t="s">
        <v>4</v>
      </c>
      <c r="K658" s="11"/>
      <c r="L658" s="6" t="s">
        <v>20</v>
      </c>
      <c r="M658" s="6" t="s">
        <v>2364</v>
      </c>
      <c r="N658" s="6">
        <v>2011</v>
      </c>
      <c r="O658" s="13" t="s">
        <v>2365</v>
      </c>
      <c r="P658" s="6">
        <v>567</v>
      </c>
      <c r="Q658" s="6" t="s">
        <v>31</v>
      </c>
      <c r="R658" s="14">
        <v>45703</v>
      </c>
      <c r="S658" s="12"/>
      <c r="T658" s="4" t="s">
        <v>4</v>
      </c>
    </row>
    <row r="659" spans="1:20" ht="13" customHeight="1">
      <c r="A659" s="11"/>
      <c r="B659" s="6" t="s">
        <v>20</v>
      </c>
      <c r="C659" s="6" t="s">
        <v>2343</v>
      </c>
      <c r="D659" s="6">
        <v>2012</v>
      </c>
      <c r="E659" s="13" t="s">
        <v>2352</v>
      </c>
      <c r="F659" s="6">
        <v>325</v>
      </c>
      <c r="G659" s="6" t="s">
        <v>51</v>
      </c>
      <c r="H659" s="14">
        <v>45828</v>
      </c>
      <c r="I659" s="12"/>
      <c r="J659" s="4" t="s">
        <v>4</v>
      </c>
      <c r="K659" s="11"/>
      <c r="L659" s="6" t="s">
        <v>12</v>
      </c>
      <c r="M659" s="6" t="s">
        <v>2366</v>
      </c>
      <c r="N659" s="6">
        <v>2014</v>
      </c>
      <c r="O659" s="13" t="s">
        <v>2367</v>
      </c>
      <c r="P659" s="6">
        <v>418</v>
      </c>
      <c r="Q659" s="6" t="s">
        <v>15</v>
      </c>
      <c r="R659" s="14">
        <v>45997</v>
      </c>
      <c r="S659" s="12"/>
      <c r="T659" s="4" t="s">
        <v>4</v>
      </c>
    </row>
    <row r="660" spans="1:20" ht="13" customHeight="1">
      <c r="A660" s="11"/>
      <c r="B660" s="6" t="s">
        <v>12</v>
      </c>
      <c r="C660" s="6" t="s">
        <v>2353</v>
      </c>
      <c r="D660" s="6">
        <v>2013</v>
      </c>
      <c r="E660" s="13" t="s">
        <v>571</v>
      </c>
      <c r="F660" s="6">
        <v>302</v>
      </c>
      <c r="G660" s="6" t="s">
        <v>105</v>
      </c>
      <c r="H660" s="14">
        <v>45920</v>
      </c>
      <c r="I660" s="12"/>
      <c r="J660" s="4" t="s">
        <v>4</v>
      </c>
      <c r="K660" s="11"/>
      <c r="L660" s="6" t="s">
        <v>20</v>
      </c>
      <c r="M660" s="6" t="s">
        <v>2366</v>
      </c>
      <c r="N660" s="6">
        <v>2014</v>
      </c>
      <c r="O660" s="13" t="s">
        <v>1880</v>
      </c>
      <c r="P660" s="6">
        <v>404</v>
      </c>
      <c r="Q660" s="6" t="s">
        <v>15</v>
      </c>
      <c r="R660" s="14">
        <v>45997</v>
      </c>
      <c r="S660" s="12"/>
      <c r="T660" s="4" t="s">
        <v>4</v>
      </c>
    </row>
    <row r="661" spans="1:20" ht="13" customHeight="1">
      <c r="A661" s="11"/>
      <c r="B661" s="6" t="s">
        <v>12</v>
      </c>
      <c r="C661" s="6" t="s">
        <v>2354</v>
      </c>
      <c r="D661" s="6">
        <v>2013</v>
      </c>
      <c r="E661" s="13" t="s">
        <v>2355</v>
      </c>
      <c r="F661" s="6">
        <v>300</v>
      </c>
      <c r="G661" s="6" t="s">
        <v>31</v>
      </c>
      <c r="H661" s="14">
        <v>45697</v>
      </c>
      <c r="I661" s="12"/>
      <c r="J661" s="4" t="s">
        <v>4</v>
      </c>
      <c r="K661" s="11"/>
      <c r="L661" s="6" t="s">
        <v>12</v>
      </c>
      <c r="M661" s="6" t="s">
        <v>2368</v>
      </c>
      <c r="N661" s="6">
        <v>2013</v>
      </c>
      <c r="O661" s="13" t="s">
        <v>1498</v>
      </c>
      <c r="P661" s="6">
        <v>327</v>
      </c>
      <c r="Q661" s="6" t="s">
        <v>15</v>
      </c>
      <c r="R661" s="14">
        <v>45997</v>
      </c>
      <c r="S661" s="12"/>
      <c r="T661" s="4" t="s">
        <v>4</v>
      </c>
    </row>
    <row r="662" spans="1:20" ht="13" customHeight="1">
      <c r="A662" s="11"/>
      <c r="B662" s="6" t="s">
        <v>45</v>
      </c>
      <c r="C662" s="6" t="s">
        <v>2356</v>
      </c>
      <c r="D662" s="6">
        <v>2012</v>
      </c>
      <c r="E662" s="13" t="s">
        <v>2265</v>
      </c>
      <c r="F662" s="6">
        <v>278</v>
      </c>
      <c r="G662" s="6" t="s">
        <v>31</v>
      </c>
      <c r="H662" s="14">
        <v>45821</v>
      </c>
      <c r="I662" s="12"/>
      <c r="J662" s="4" t="s">
        <v>4</v>
      </c>
      <c r="K662" s="11"/>
      <c r="L662" s="6" t="s">
        <v>4</v>
      </c>
      <c r="M662" s="6" t="s">
        <v>4</v>
      </c>
      <c r="N662" s="6" t="s">
        <v>4</v>
      </c>
      <c r="O662" s="6" t="s">
        <v>4</v>
      </c>
      <c r="P662" s="6" t="s">
        <v>4</v>
      </c>
      <c r="Q662" s="6" t="s">
        <v>4</v>
      </c>
      <c r="R662" s="6" t="s">
        <v>4</v>
      </c>
      <c r="S662" s="12"/>
      <c r="T662" s="4" t="s">
        <v>4</v>
      </c>
    </row>
    <row r="663" spans="1:20" ht="13" customHeight="1">
      <c r="A663" s="11"/>
      <c r="B663" s="6" t="s">
        <v>45</v>
      </c>
      <c r="C663" s="6" t="s">
        <v>2357</v>
      </c>
      <c r="D663" s="6">
        <v>2014</v>
      </c>
      <c r="E663" s="13" t="s">
        <v>388</v>
      </c>
      <c r="F663" s="6">
        <v>240</v>
      </c>
      <c r="G663" s="6" t="s">
        <v>105</v>
      </c>
      <c r="H663" s="14">
        <v>45920</v>
      </c>
      <c r="I663" s="12"/>
      <c r="J663" s="4" t="s">
        <v>4</v>
      </c>
      <c r="K663" s="11"/>
      <c r="L663" s="6" t="s">
        <v>4</v>
      </c>
      <c r="M663" s="6" t="s">
        <v>4</v>
      </c>
      <c r="N663" s="6" t="s">
        <v>4</v>
      </c>
      <c r="O663" s="6" t="s">
        <v>4</v>
      </c>
      <c r="P663" s="6" t="s">
        <v>4</v>
      </c>
      <c r="Q663" s="6" t="s">
        <v>4</v>
      </c>
      <c r="R663" s="6" t="s">
        <v>4</v>
      </c>
      <c r="S663" s="12"/>
      <c r="T663" s="4" t="s">
        <v>4</v>
      </c>
    </row>
    <row r="664" spans="1:20" ht="13" customHeight="1">
      <c r="A664" s="11"/>
      <c r="B664" s="6" t="s">
        <v>45</v>
      </c>
      <c r="C664" s="6" t="s">
        <v>2358</v>
      </c>
      <c r="D664" s="6">
        <v>2014</v>
      </c>
      <c r="E664" s="13" t="s">
        <v>388</v>
      </c>
      <c r="F664" s="6">
        <v>240</v>
      </c>
      <c r="G664" s="6" t="s">
        <v>180</v>
      </c>
      <c r="H664" s="14">
        <v>45787</v>
      </c>
      <c r="I664" s="12"/>
      <c r="J664" s="4" t="s">
        <v>4</v>
      </c>
      <c r="K664" s="11"/>
      <c r="L664" s="6" t="s">
        <v>4</v>
      </c>
      <c r="M664" s="6" t="s">
        <v>4</v>
      </c>
      <c r="N664" s="6" t="s">
        <v>4</v>
      </c>
      <c r="O664" s="6" t="s">
        <v>4</v>
      </c>
      <c r="P664" s="6" t="s">
        <v>4</v>
      </c>
      <c r="Q664" s="6" t="s">
        <v>4</v>
      </c>
      <c r="R664" s="6" t="s">
        <v>4</v>
      </c>
      <c r="S664" s="12"/>
      <c r="T664" s="4" t="s">
        <v>4</v>
      </c>
    </row>
    <row r="665" spans="1:20" ht="13" customHeight="1">
      <c r="B665" s="15"/>
      <c r="C665" s="15"/>
      <c r="D665" s="15"/>
      <c r="E665" s="15"/>
      <c r="F665" s="15"/>
      <c r="G665" s="15"/>
      <c r="H665" s="15"/>
      <c r="J665" s="4" t="s">
        <v>4</v>
      </c>
      <c r="L665" s="15"/>
      <c r="M665" s="15"/>
      <c r="N665" s="15"/>
      <c r="O665" s="15"/>
      <c r="P665" s="15"/>
      <c r="Q665" s="15"/>
      <c r="R665" s="15"/>
      <c r="T665" s="4" t="s">
        <v>4</v>
      </c>
    </row>
    <row r="666" spans="1:20" ht="13" customHeight="1">
      <c r="B666" s="5" t="s">
        <v>74</v>
      </c>
      <c r="C666" s="16">
        <v>8</v>
      </c>
      <c r="E666" s="5" t="s">
        <v>75</v>
      </c>
      <c r="F666" s="16">
        <v>2365</v>
      </c>
      <c r="J666" s="4" t="s">
        <v>4</v>
      </c>
      <c r="L666" s="5" t="s">
        <v>74</v>
      </c>
      <c r="M666" s="16">
        <v>5</v>
      </c>
      <c r="O666" s="5" t="s">
        <v>75</v>
      </c>
      <c r="P666" s="16">
        <v>2317</v>
      </c>
      <c r="T666" s="4" t="s">
        <v>4</v>
      </c>
    </row>
    <row r="667" spans="1:20" ht="13" customHeight="1">
      <c r="J667" s="4" t="s">
        <v>4</v>
      </c>
      <c r="T667" s="4" t="s">
        <v>4</v>
      </c>
    </row>
    <row r="668" spans="1:20" ht="13" customHeight="1">
      <c r="B668" s="5" t="s">
        <v>76</v>
      </c>
      <c r="C668" s="16">
        <v>14</v>
      </c>
      <c r="E668" s="5" t="s">
        <v>77</v>
      </c>
      <c r="F668" s="16">
        <v>4412</v>
      </c>
      <c r="J668" s="4" t="s">
        <v>4</v>
      </c>
      <c r="L668" s="5" t="s">
        <v>76</v>
      </c>
      <c r="M668" s="16">
        <v>8</v>
      </c>
      <c r="O668" s="5" t="s">
        <v>77</v>
      </c>
      <c r="P668" s="16">
        <v>4300</v>
      </c>
      <c r="T668" s="4" t="s">
        <v>4</v>
      </c>
    </row>
    <row r="669" spans="1:20" ht="13" customHeight="1">
      <c r="J669" s="4" t="s">
        <v>4</v>
      </c>
      <c r="T669" s="4" t="s">
        <v>4</v>
      </c>
    </row>
    <row r="670" spans="1:20" ht="13" customHeight="1">
      <c r="B670" s="5" t="s">
        <v>78</v>
      </c>
      <c r="C670" s="16">
        <v>11</v>
      </c>
      <c r="J670" s="4" t="s">
        <v>4</v>
      </c>
      <c r="L670" s="5" t="s">
        <v>78</v>
      </c>
      <c r="M670" s="16">
        <v>5</v>
      </c>
      <c r="T670" s="4" t="s">
        <v>4</v>
      </c>
    </row>
    <row r="671" spans="1:20" ht="13" customHeight="1">
      <c r="J671" s="4" t="s">
        <v>4</v>
      </c>
      <c r="T671" s="4" t="s">
        <v>4</v>
      </c>
    </row>
    <row r="672" spans="1:20">
      <c r="A672" s="4" t="s">
        <v>4</v>
      </c>
      <c r="B672" s="4" t="s">
        <v>4</v>
      </c>
      <c r="C672" s="4" t="s">
        <v>4</v>
      </c>
      <c r="D672" s="4" t="s">
        <v>4</v>
      </c>
      <c r="E672" s="4" t="s">
        <v>4</v>
      </c>
      <c r="F672" s="4" t="s">
        <v>4</v>
      </c>
      <c r="G672" s="4" t="s">
        <v>4</v>
      </c>
      <c r="H672" s="4" t="s">
        <v>4</v>
      </c>
      <c r="I672" s="4" t="s">
        <v>4</v>
      </c>
      <c r="J672" s="4" t="s">
        <v>4</v>
      </c>
      <c r="K672" s="4" t="s">
        <v>4</v>
      </c>
      <c r="L672" s="4" t="s">
        <v>4</v>
      </c>
      <c r="M672" s="4" t="s">
        <v>4</v>
      </c>
      <c r="N672" s="4" t="s">
        <v>4</v>
      </c>
      <c r="O672" s="4" t="s">
        <v>4</v>
      </c>
      <c r="P672" s="4" t="s">
        <v>4</v>
      </c>
      <c r="Q672" s="4" t="s">
        <v>4</v>
      </c>
      <c r="R672" s="4" t="s">
        <v>4</v>
      </c>
      <c r="S672" s="4" t="s">
        <v>4</v>
      </c>
      <c r="T672" s="4" t="s">
        <v>4</v>
      </c>
    </row>
    <row r="673" spans="1:20" ht="13" customHeight="1">
      <c r="J673" s="4" t="s">
        <v>4</v>
      </c>
      <c r="T673" s="4" t="s">
        <v>4</v>
      </c>
    </row>
    <row r="674" spans="1:20" ht="13" customHeight="1">
      <c r="B674" s="5" t="s">
        <v>69</v>
      </c>
      <c r="C674" s="6" t="s">
        <v>3</v>
      </c>
      <c r="F674" s="7" t="s">
        <v>4</v>
      </c>
      <c r="G674" s="7"/>
      <c r="J674" s="4" t="s">
        <v>4</v>
      </c>
      <c r="L674" s="5" t="s">
        <v>69</v>
      </c>
      <c r="M674" s="6" t="s">
        <v>3</v>
      </c>
      <c r="P674" s="7" t="s">
        <v>4</v>
      </c>
      <c r="Q674" s="7"/>
      <c r="T674" s="4" t="s">
        <v>4</v>
      </c>
    </row>
    <row r="675" spans="1:20" ht="13" customHeight="1">
      <c r="B675" s="5" t="s">
        <v>70</v>
      </c>
      <c r="C675" s="6" t="s">
        <v>1314</v>
      </c>
      <c r="F675" s="7"/>
      <c r="G675" s="7"/>
      <c r="J675" s="4" t="s">
        <v>4</v>
      </c>
      <c r="L675" s="5" t="s">
        <v>70</v>
      </c>
      <c r="M675" s="6" t="s">
        <v>1302</v>
      </c>
      <c r="P675" s="7"/>
      <c r="Q675" s="7"/>
      <c r="T675" s="4" t="s">
        <v>4</v>
      </c>
    </row>
    <row r="676" spans="1:20" ht="13" customHeight="1">
      <c r="B676" s="5" t="s">
        <v>71</v>
      </c>
      <c r="C676" s="8">
        <v>2025</v>
      </c>
      <c r="J676" s="4" t="s">
        <v>4</v>
      </c>
      <c r="L676" s="5" t="s">
        <v>71</v>
      </c>
      <c r="M676" s="8">
        <v>2025</v>
      </c>
      <c r="T676" s="4" t="s">
        <v>4</v>
      </c>
    </row>
    <row r="677" spans="1:20" ht="13" customHeight="1">
      <c r="J677" s="4" t="s">
        <v>4</v>
      </c>
      <c r="T677" s="4" t="s">
        <v>4</v>
      </c>
    </row>
    <row r="678" spans="1:20" ht="13" customHeight="1">
      <c r="B678" s="9" t="s">
        <v>72</v>
      </c>
      <c r="J678" s="4" t="s">
        <v>4</v>
      </c>
      <c r="L678" s="9" t="s">
        <v>72</v>
      </c>
      <c r="T678" s="4" t="s">
        <v>4</v>
      </c>
    </row>
    <row r="679" spans="1:20" ht="13" customHeight="1">
      <c r="B679" s="10"/>
      <c r="C679" s="10"/>
      <c r="D679" s="10"/>
      <c r="E679" s="10"/>
      <c r="F679" s="10"/>
      <c r="G679" s="10"/>
      <c r="H679" s="10"/>
      <c r="J679" s="4" t="s">
        <v>4</v>
      </c>
      <c r="L679" s="10"/>
      <c r="M679" s="10"/>
      <c r="N679" s="10"/>
      <c r="O679" s="10"/>
      <c r="P679" s="10"/>
      <c r="Q679" s="10"/>
      <c r="R679" s="10"/>
      <c r="T679" s="4" t="s">
        <v>4</v>
      </c>
    </row>
    <row r="680" spans="1:20" ht="13" customHeight="1">
      <c r="A680" s="11"/>
      <c r="B680" s="5" t="s">
        <v>5</v>
      </c>
      <c r="C680" s="5" t="s">
        <v>6</v>
      </c>
      <c r="D680" s="5" t="s">
        <v>7</v>
      </c>
      <c r="E680" s="5" t="s">
        <v>8</v>
      </c>
      <c r="F680" s="5" t="s">
        <v>9</v>
      </c>
      <c r="G680" s="5" t="s">
        <v>10</v>
      </c>
      <c r="H680" s="5" t="s">
        <v>11</v>
      </c>
      <c r="I680" s="12"/>
      <c r="J680" s="4" t="s">
        <v>4</v>
      </c>
      <c r="K680" s="11"/>
      <c r="L680" s="5" t="s">
        <v>5</v>
      </c>
      <c r="M680" s="5" t="s">
        <v>6</v>
      </c>
      <c r="N680" s="5" t="s">
        <v>7</v>
      </c>
      <c r="O680" s="5" t="s">
        <v>8</v>
      </c>
      <c r="P680" s="5" t="s">
        <v>9</v>
      </c>
      <c r="Q680" s="5" t="s">
        <v>10</v>
      </c>
      <c r="R680" s="5" t="s">
        <v>11</v>
      </c>
      <c r="S680" s="12"/>
      <c r="T680" s="4" t="s">
        <v>4</v>
      </c>
    </row>
    <row r="681" spans="1:20" ht="13" customHeight="1">
      <c r="A681" s="11"/>
      <c r="B681" s="6" t="s">
        <v>12</v>
      </c>
      <c r="C681" s="6" t="s">
        <v>2369</v>
      </c>
      <c r="D681" s="6">
        <v>2012</v>
      </c>
      <c r="E681" s="13" t="s">
        <v>1656</v>
      </c>
      <c r="F681" s="6">
        <v>358</v>
      </c>
      <c r="G681" s="6" t="s">
        <v>31</v>
      </c>
      <c r="H681" s="14">
        <v>45697</v>
      </c>
      <c r="I681" s="12"/>
      <c r="J681" s="4" t="s">
        <v>4</v>
      </c>
      <c r="K681" s="11"/>
      <c r="L681" s="6" t="s">
        <v>20</v>
      </c>
      <c r="M681" s="6" t="s">
        <v>2385</v>
      </c>
      <c r="N681" s="6">
        <v>1980</v>
      </c>
      <c r="O681" s="13" t="s">
        <v>1436</v>
      </c>
      <c r="P681" s="6">
        <v>352</v>
      </c>
      <c r="Q681" s="6" t="s">
        <v>15</v>
      </c>
      <c r="R681" s="14">
        <v>45703</v>
      </c>
      <c r="S681" s="12"/>
      <c r="T681" s="4" t="s">
        <v>4</v>
      </c>
    </row>
    <row r="682" spans="1:20" ht="13" customHeight="1">
      <c r="A682" s="11"/>
      <c r="B682" s="6" t="s">
        <v>16</v>
      </c>
      <c r="C682" s="6" t="s">
        <v>2370</v>
      </c>
      <c r="D682" s="6">
        <v>1973</v>
      </c>
      <c r="E682" s="13" t="s">
        <v>2371</v>
      </c>
      <c r="F682" s="6">
        <v>339</v>
      </c>
      <c r="G682" s="6" t="s">
        <v>263</v>
      </c>
      <c r="H682" s="14">
        <v>45835</v>
      </c>
      <c r="I682" s="12"/>
      <c r="J682" s="4" t="s">
        <v>4</v>
      </c>
      <c r="K682" s="11"/>
      <c r="L682" s="6" t="s">
        <v>87</v>
      </c>
      <c r="M682" s="6" t="s">
        <v>2385</v>
      </c>
      <c r="N682" s="6">
        <v>1980</v>
      </c>
      <c r="O682" s="13" t="s">
        <v>2386</v>
      </c>
      <c r="P682" s="6">
        <v>360</v>
      </c>
      <c r="Q682" s="6" t="s">
        <v>15</v>
      </c>
      <c r="R682" s="14">
        <v>45704</v>
      </c>
      <c r="S682" s="12"/>
      <c r="T682" s="4" t="s">
        <v>4</v>
      </c>
    </row>
    <row r="683" spans="1:20" ht="13" customHeight="1">
      <c r="A683" s="11"/>
      <c r="B683" s="6" t="s">
        <v>20</v>
      </c>
      <c r="C683" s="6" t="s">
        <v>2370</v>
      </c>
      <c r="D683" s="6">
        <v>1973</v>
      </c>
      <c r="E683" s="13" t="s">
        <v>1437</v>
      </c>
      <c r="F683" s="6">
        <v>344</v>
      </c>
      <c r="G683" s="6" t="s">
        <v>263</v>
      </c>
      <c r="H683" s="14">
        <v>45836</v>
      </c>
      <c r="I683" s="12"/>
      <c r="J683" s="4" t="s">
        <v>4</v>
      </c>
      <c r="K683" s="11"/>
      <c r="L683" s="6" t="s">
        <v>90</v>
      </c>
      <c r="M683" s="6" t="s">
        <v>2387</v>
      </c>
      <c r="N683" s="6">
        <v>1978</v>
      </c>
      <c r="O683" s="13" t="s">
        <v>2388</v>
      </c>
      <c r="P683" s="6">
        <v>422</v>
      </c>
      <c r="Q683" s="6" t="s">
        <v>15</v>
      </c>
      <c r="R683" s="14">
        <v>45702</v>
      </c>
      <c r="S683" s="12"/>
      <c r="T683" s="4" t="s">
        <v>4</v>
      </c>
    </row>
    <row r="684" spans="1:20" ht="13" customHeight="1">
      <c r="A684" s="11"/>
      <c r="B684" s="6" t="s">
        <v>24</v>
      </c>
      <c r="C684" s="6" t="s">
        <v>2372</v>
      </c>
      <c r="D684" s="6">
        <v>2013</v>
      </c>
      <c r="E684" s="13" t="s">
        <v>2373</v>
      </c>
      <c r="F684" s="6">
        <v>207</v>
      </c>
      <c r="G684" s="6" t="s">
        <v>31</v>
      </c>
      <c r="H684" s="14">
        <v>45821</v>
      </c>
      <c r="I684" s="12"/>
      <c r="J684" s="4" t="s">
        <v>4</v>
      </c>
      <c r="K684" s="11"/>
      <c r="L684" s="6" t="s">
        <v>24</v>
      </c>
      <c r="M684" s="6" t="s">
        <v>2387</v>
      </c>
      <c r="N684" s="6">
        <v>1978</v>
      </c>
      <c r="O684" s="13" t="s">
        <v>2389</v>
      </c>
      <c r="P684" s="6">
        <v>451</v>
      </c>
      <c r="Q684" s="6" t="s">
        <v>263</v>
      </c>
      <c r="R684" s="14">
        <v>45835</v>
      </c>
      <c r="S684" s="12"/>
      <c r="T684" s="4" t="s">
        <v>4</v>
      </c>
    </row>
    <row r="685" spans="1:20" ht="13" customHeight="1">
      <c r="A685" s="11"/>
      <c r="B685" s="6" t="s">
        <v>45</v>
      </c>
      <c r="C685" s="6" t="s">
        <v>2374</v>
      </c>
      <c r="D685" s="6">
        <v>2012</v>
      </c>
      <c r="E685" s="13" t="s">
        <v>388</v>
      </c>
      <c r="F685" s="6">
        <v>240</v>
      </c>
      <c r="G685" s="6" t="s">
        <v>188</v>
      </c>
      <c r="H685" s="14">
        <v>45801</v>
      </c>
      <c r="I685" s="12"/>
      <c r="J685" s="4" t="s">
        <v>4</v>
      </c>
      <c r="K685" s="11"/>
      <c r="L685" s="6" t="s">
        <v>28</v>
      </c>
      <c r="M685" s="6" t="s">
        <v>2387</v>
      </c>
      <c r="N685" s="6">
        <v>1978</v>
      </c>
      <c r="O685" s="13" t="s">
        <v>2390</v>
      </c>
      <c r="P685" s="6">
        <v>498</v>
      </c>
      <c r="Q685" s="6" t="s">
        <v>15</v>
      </c>
      <c r="R685" s="14">
        <v>45703</v>
      </c>
      <c r="S685" s="12"/>
      <c r="T685" s="4" t="s">
        <v>4</v>
      </c>
    </row>
    <row r="686" spans="1:20" ht="13" customHeight="1">
      <c r="A686" s="11"/>
      <c r="B686" s="6" t="s">
        <v>145</v>
      </c>
      <c r="C686" s="6" t="s">
        <v>2375</v>
      </c>
      <c r="D686" s="6">
        <v>2014</v>
      </c>
      <c r="E686" s="13" t="s">
        <v>2376</v>
      </c>
      <c r="F686" s="6">
        <v>248</v>
      </c>
      <c r="G686" s="6" t="s">
        <v>31</v>
      </c>
      <c r="H686" s="14">
        <v>46000</v>
      </c>
      <c r="I686" s="12"/>
      <c r="J686" s="4" t="s">
        <v>4</v>
      </c>
      <c r="K686" s="11"/>
      <c r="L686" s="6" t="s">
        <v>32</v>
      </c>
      <c r="M686" s="6" t="s">
        <v>2387</v>
      </c>
      <c r="N686" s="6">
        <v>1978</v>
      </c>
      <c r="O686" s="13" t="s">
        <v>2391</v>
      </c>
      <c r="P686" s="6">
        <v>494</v>
      </c>
      <c r="Q686" s="6" t="s">
        <v>263</v>
      </c>
      <c r="R686" s="14">
        <v>45837</v>
      </c>
      <c r="S686" s="12"/>
      <c r="T686" s="4" t="s">
        <v>4</v>
      </c>
    </row>
    <row r="687" spans="1:20" ht="13" customHeight="1">
      <c r="A687" s="11"/>
      <c r="B687" s="6" t="s">
        <v>108</v>
      </c>
      <c r="C687" s="6" t="s">
        <v>2377</v>
      </c>
      <c r="D687" s="6">
        <v>2012</v>
      </c>
      <c r="E687" s="13" t="s">
        <v>663</v>
      </c>
      <c r="F687" s="6">
        <v>26</v>
      </c>
      <c r="G687" s="6" t="s">
        <v>31</v>
      </c>
      <c r="H687" s="14">
        <v>46000</v>
      </c>
      <c r="I687" s="12"/>
      <c r="J687" s="4" t="s">
        <v>4</v>
      </c>
      <c r="K687" s="11"/>
      <c r="L687" s="6" t="s">
        <v>45</v>
      </c>
      <c r="M687" s="6" t="s">
        <v>2385</v>
      </c>
      <c r="N687" s="6">
        <v>1980</v>
      </c>
      <c r="O687" s="13" t="s">
        <v>1247</v>
      </c>
      <c r="P687" s="6">
        <v>396</v>
      </c>
      <c r="Q687" s="6" t="s">
        <v>15</v>
      </c>
      <c r="R687" s="14">
        <v>45704</v>
      </c>
      <c r="S687" s="12"/>
      <c r="T687" s="4" t="s">
        <v>4</v>
      </c>
    </row>
    <row r="688" spans="1:20" ht="13" customHeight="1">
      <c r="A688" s="11"/>
      <c r="B688" s="6" t="s">
        <v>4</v>
      </c>
      <c r="C688" s="6" t="s">
        <v>4</v>
      </c>
      <c r="D688" s="6" t="s">
        <v>4</v>
      </c>
      <c r="E688" s="6" t="s">
        <v>4</v>
      </c>
      <c r="F688" s="6" t="s">
        <v>4</v>
      </c>
      <c r="G688" s="6" t="s">
        <v>4</v>
      </c>
      <c r="H688" s="6" t="s">
        <v>4</v>
      </c>
      <c r="I688" s="12"/>
      <c r="J688" s="4" t="s">
        <v>4</v>
      </c>
      <c r="K688" s="11"/>
      <c r="L688" s="6" t="s">
        <v>48</v>
      </c>
      <c r="M688" s="6" t="s">
        <v>2385</v>
      </c>
      <c r="N688" s="6">
        <v>1980</v>
      </c>
      <c r="O688" s="13" t="s">
        <v>2055</v>
      </c>
      <c r="P688" s="6">
        <v>398</v>
      </c>
      <c r="Q688" s="6" t="s">
        <v>15</v>
      </c>
      <c r="R688" s="14">
        <v>45704</v>
      </c>
      <c r="S688" s="12"/>
      <c r="T688" s="4" t="s">
        <v>4</v>
      </c>
    </row>
    <row r="689" spans="1:20" ht="13" customHeight="1">
      <c r="A689" s="11"/>
      <c r="B689" s="6" t="s">
        <v>4</v>
      </c>
      <c r="C689" s="6" t="s">
        <v>4</v>
      </c>
      <c r="D689" s="6" t="s">
        <v>4</v>
      </c>
      <c r="E689" s="6" t="s">
        <v>4</v>
      </c>
      <c r="F689" s="6" t="s">
        <v>4</v>
      </c>
      <c r="G689" s="6" t="s">
        <v>4</v>
      </c>
      <c r="H689" s="6" t="s">
        <v>4</v>
      </c>
      <c r="I689" s="12"/>
      <c r="J689" s="4" t="s">
        <v>4</v>
      </c>
      <c r="K689" s="11"/>
      <c r="L689" s="6" t="s">
        <v>4</v>
      </c>
      <c r="M689" s="6" t="s">
        <v>4</v>
      </c>
      <c r="N689" s="6" t="s">
        <v>4</v>
      </c>
      <c r="O689" s="6" t="s">
        <v>4</v>
      </c>
      <c r="P689" s="6" t="s">
        <v>4</v>
      </c>
      <c r="Q689" s="6" t="s">
        <v>4</v>
      </c>
      <c r="R689" s="6" t="s">
        <v>4</v>
      </c>
      <c r="S689" s="12"/>
      <c r="T689" s="4" t="s">
        <v>4</v>
      </c>
    </row>
    <row r="690" spans="1:20" ht="13" customHeight="1">
      <c r="A690" s="11"/>
      <c r="B690" s="6" t="s">
        <v>4</v>
      </c>
      <c r="C690" s="6" t="s">
        <v>4</v>
      </c>
      <c r="D690" s="6" t="s">
        <v>4</v>
      </c>
      <c r="E690" s="6" t="s">
        <v>4</v>
      </c>
      <c r="F690" s="6" t="s">
        <v>4</v>
      </c>
      <c r="G690" s="6" t="s">
        <v>4</v>
      </c>
      <c r="H690" s="6" t="s">
        <v>4</v>
      </c>
      <c r="I690" s="12"/>
      <c r="J690" s="4" t="s">
        <v>4</v>
      </c>
      <c r="K690" s="11"/>
      <c r="L690" s="6" t="s">
        <v>4</v>
      </c>
      <c r="M690" s="6" t="s">
        <v>4</v>
      </c>
      <c r="N690" s="6" t="s">
        <v>4</v>
      </c>
      <c r="O690" s="6" t="s">
        <v>4</v>
      </c>
      <c r="P690" s="6" t="s">
        <v>4</v>
      </c>
      <c r="Q690" s="6" t="s">
        <v>4</v>
      </c>
      <c r="R690" s="6" t="s">
        <v>4</v>
      </c>
      <c r="S690" s="12"/>
      <c r="T690" s="4" t="s">
        <v>4</v>
      </c>
    </row>
    <row r="691" spans="1:20" ht="13" customHeight="1">
      <c r="A691" s="11"/>
      <c r="B691" s="6" t="s">
        <v>4</v>
      </c>
      <c r="C691" s="6" t="s">
        <v>4</v>
      </c>
      <c r="D691" s="6" t="s">
        <v>4</v>
      </c>
      <c r="E691" s="6" t="s">
        <v>4</v>
      </c>
      <c r="F691" s="6" t="s">
        <v>4</v>
      </c>
      <c r="G691" s="6" t="s">
        <v>4</v>
      </c>
      <c r="H691" s="6" t="s">
        <v>4</v>
      </c>
      <c r="I691" s="12"/>
      <c r="J691" s="4" t="s">
        <v>4</v>
      </c>
      <c r="K691" s="11"/>
      <c r="L691" s="6" t="s">
        <v>4</v>
      </c>
      <c r="M691" s="6" t="s">
        <v>4</v>
      </c>
      <c r="N691" s="6" t="s">
        <v>4</v>
      </c>
      <c r="O691" s="6" t="s">
        <v>4</v>
      </c>
      <c r="P691" s="6" t="s">
        <v>4</v>
      </c>
      <c r="Q691" s="6" t="s">
        <v>4</v>
      </c>
      <c r="R691" s="6" t="s">
        <v>4</v>
      </c>
      <c r="S691" s="12"/>
      <c r="T691" s="4" t="s">
        <v>4</v>
      </c>
    </row>
    <row r="692" spans="1:20" ht="13" customHeight="1">
      <c r="A692" s="11"/>
      <c r="B692" s="6" t="s">
        <v>4</v>
      </c>
      <c r="C692" s="6" t="s">
        <v>4</v>
      </c>
      <c r="D692" s="6" t="s">
        <v>4</v>
      </c>
      <c r="E692" s="6" t="s">
        <v>4</v>
      </c>
      <c r="F692" s="6" t="s">
        <v>4</v>
      </c>
      <c r="G692" s="6" t="s">
        <v>4</v>
      </c>
      <c r="H692" s="6" t="s">
        <v>4</v>
      </c>
      <c r="I692" s="12"/>
      <c r="J692" s="4" t="s">
        <v>4</v>
      </c>
      <c r="K692" s="11"/>
      <c r="L692" s="6" t="s">
        <v>4</v>
      </c>
      <c r="M692" s="6" t="s">
        <v>4</v>
      </c>
      <c r="N692" s="6" t="s">
        <v>4</v>
      </c>
      <c r="O692" s="6" t="s">
        <v>4</v>
      </c>
      <c r="P692" s="6" t="s">
        <v>4</v>
      </c>
      <c r="Q692" s="6" t="s">
        <v>4</v>
      </c>
      <c r="R692" s="6" t="s">
        <v>4</v>
      </c>
      <c r="S692" s="12"/>
      <c r="T692" s="4" t="s">
        <v>4</v>
      </c>
    </row>
    <row r="693" spans="1:20" ht="13" customHeight="1">
      <c r="B693" s="15"/>
      <c r="C693" s="15"/>
      <c r="D693" s="15"/>
      <c r="E693" s="15"/>
      <c r="F693" s="15"/>
      <c r="G693" s="15"/>
      <c r="H693" s="15"/>
      <c r="J693" s="4" t="s">
        <v>4</v>
      </c>
      <c r="L693" s="15"/>
      <c r="M693" s="15"/>
      <c r="N693" s="15"/>
      <c r="O693" s="15"/>
      <c r="P693" s="15"/>
      <c r="Q693" s="15"/>
      <c r="R693" s="15"/>
      <c r="T693" s="4" t="s">
        <v>4</v>
      </c>
    </row>
    <row r="694" spans="1:20" ht="13" customHeight="1">
      <c r="B694" s="5" t="s">
        <v>74</v>
      </c>
      <c r="C694" s="16">
        <v>7</v>
      </c>
      <c r="E694" s="5" t="s">
        <v>75</v>
      </c>
      <c r="F694" s="16">
        <v>1762</v>
      </c>
      <c r="J694" s="4" t="s">
        <v>4</v>
      </c>
      <c r="L694" s="5" t="s">
        <v>74</v>
      </c>
      <c r="M694" s="16">
        <v>8</v>
      </c>
      <c r="O694" s="5" t="s">
        <v>75</v>
      </c>
      <c r="P694" s="16">
        <v>3371</v>
      </c>
      <c r="T694" s="4" t="s">
        <v>4</v>
      </c>
    </row>
    <row r="695" spans="1:20" ht="13" customHeight="1">
      <c r="J695" s="4" t="s">
        <v>4</v>
      </c>
      <c r="T695" s="4" t="s">
        <v>4</v>
      </c>
    </row>
    <row r="696" spans="1:20" ht="13" customHeight="1">
      <c r="B696" s="9" t="s">
        <v>73</v>
      </c>
      <c r="J696" s="4" t="s">
        <v>4</v>
      </c>
      <c r="L696" s="9" t="s">
        <v>73</v>
      </c>
      <c r="T696" s="4" t="s">
        <v>4</v>
      </c>
    </row>
    <row r="697" spans="1:20" ht="13" customHeight="1">
      <c r="B697" s="10"/>
      <c r="C697" s="10"/>
      <c r="D697" s="10"/>
      <c r="E697" s="10"/>
      <c r="F697" s="10"/>
      <c r="G697" s="10"/>
      <c r="H697" s="10"/>
      <c r="J697" s="4" t="s">
        <v>4</v>
      </c>
      <c r="L697" s="10"/>
      <c r="M697" s="10"/>
      <c r="N697" s="10"/>
      <c r="O697" s="10"/>
      <c r="P697" s="10"/>
      <c r="Q697" s="10"/>
      <c r="R697" s="10"/>
      <c r="T697" s="4" t="s">
        <v>4</v>
      </c>
    </row>
    <row r="698" spans="1:20" ht="13" customHeight="1">
      <c r="A698" s="11"/>
      <c r="B698" s="5" t="s">
        <v>5</v>
      </c>
      <c r="C698" s="5" t="s">
        <v>6</v>
      </c>
      <c r="D698" s="5" t="s">
        <v>7</v>
      </c>
      <c r="E698" s="5" t="s">
        <v>8</v>
      </c>
      <c r="F698" s="5" t="s">
        <v>9</v>
      </c>
      <c r="G698" s="5" t="s">
        <v>10</v>
      </c>
      <c r="H698" s="5" t="s">
        <v>11</v>
      </c>
      <c r="I698" s="12"/>
      <c r="J698" s="4" t="s">
        <v>4</v>
      </c>
      <c r="K698" s="11"/>
      <c r="L698" s="5" t="s">
        <v>5</v>
      </c>
      <c r="M698" s="5" t="s">
        <v>6</v>
      </c>
      <c r="N698" s="5" t="s">
        <v>7</v>
      </c>
      <c r="O698" s="5" t="s">
        <v>8</v>
      </c>
      <c r="P698" s="5" t="s">
        <v>9</v>
      </c>
      <c r="Q698" s="5" t="s">
        <v>10</v>
      </c>
      <c r="R698" s="5" t="s">
        <v>11</v>
      </c>
      <c r="S698" s="12"/>
      <c r="T698" s="4" t="s">
        <v>4</v>
      </c>
    </row>
    <row r="699" spans="1:20" ht="13" customHeight="1">
      <c r="A699" s="11"/>
      <c r="B699" s="6" t="s">
        <v>12</v>
      </c>
      <c r="C699" s="6" t="s">
        <v>2378</v>
      </c>
      <c r="D699" s="6">
        <v>2014</v>
      </c>
      <c r="E699" s="13" t="s">
        <v>1579</v>
      </c>
      <c r="F699" s="6">
        <v>344</v>
      </c>
      <c r="G699" s="6" t="s">
        <v>35</v>
      </c>
      <c r="H699" s="14">
        <v>45807</v>
      </c>
      <c r="I699" s="12"/>
      <c r="J699" s="4" t="s">
        <v>4</v>
      </c>
      <c r="K699" s="11"/>
      <c r="L699" s="6" t="s">
        <v>90</v>
      </c>
      <c r="M699" s="6" t="s">
        <v>2385</v>
      </c>
      <c r="N699" s="6">
        <v>1980</v>
      </c>
      <c r="O699" s="13" t="s">
        <v>2392</v>
      </c>
      <c r="P699" s="6">
        <v>415</v>
      </c>
      <c r="Q699" s="6" t="s">
        <v>15</v>
      </c>
      <c r="R699" s="14">
        <v>45702</v>
      </c>
      <c r="S699" s="12"/>
      <c r="T699" s="4" t="s">
        <v>4</v>
      </c>
    </row>
    <row r="700" spans="1:20" ht="13" customHeight="1">
      <c r="A700" s="11"/>
      <c r="B700" s="6" t="s">
        <v>12</v>
      </c>
      <c r="C700" s="6" t="s">
        <v>2379</v>
      </c>
      <c r="D700" s="6">
        <v>2010</v>
      </c>
      <c r="E700" s="13" t="s">
        <v>682</v>
      </c>
      <c r="F700" s="6">
        <v>329</v>
      </c>
      <c r="G700" s="6" t="s">
        <v>31</v>
      </c>
      <c r="H700" s="14">
        <v>45703</v>
      </c>
      <c r="I700" s="12"/>
      <c r="J700" s="4" t="s">
        <v>4</v>
      </c>
      <c r="K700" s="11"/>
      <c r="L700" s="6" t="s">
        <v>4</v>
      </c>
      <c r="M700" s="6" t="s">
        <v>4</v>
      </c>
      <c r="N700" s="6" t="s">
        <v>4</v>
      </c>
      <c r="O700" s="6" t="s">
        <v>4</v>
      </c>
      <c r="P700" s="6" t="s">
        <v>4</v>
      </c>
      <c r="Q700" s="6" t="s">
        <v>4</v>
      </c>
      <c r="R700" s="6" t="s">
        <v>4</v>
      </c>
      <c r="S700" s="12"/>
      <c r="T700" s="4" t="s">
        <v>4</v>
      </c>
    </row>
    <row r="701" spans="1:20" ht="13" customHeight="1">
      <c r="A701" s="11"/>
      <c r="B701" s="6" t="s">
        <v>12</v>
      </c>
      <c r="C701" s="6" t="s">
        <v>2370</v>
      </c>
      <c r="D701" s="6">
        <v>1973</v>
      </c>
      <c r="E701" s="13" t="s">
        <v>682</v>
      </c>
      <c r="F701" s="6">
        <v>329</v>
      </c>
      <c r="G701" s="6" t="s">
        <v>15</v>
      </c>
      <c r="H701" s="14">
        <v>45702</v>
      </c>
      <c r="I701" s="12"/>
      <c r="J701" s="4" t="s">
        <v>4</v>
      </c>
      <c r="K701" s="11"/>
      <c r="L701" s="6" t="s">
        <v>4</v>
      </c>
      <c r="M701" s="6" t="s">
        <v>4</v>
      </c>
      <c r="N701" s="6" t="s">
        <v>4</v>
      </c>
      <c r="O701" s="6" t="s">
        <v>4</v>
      </c>
      <c r="P701" s="6" t="s">
        <v>4</v>
      </c>
      <c r="Q701" s="6" t="s">
        <v>4</v>
      </c>
      <c r="R701" s="6" t="s">
        <v>4</v>
      </c>
      <c r="S701" s="12"/>
      <c r="T701" s="4" t="s">
        <v>4</v>
      </c>
    </row>
    <row r="702" spans="1:20" ht="13" customHeight="1">
      <c r="A702" s="11"/>
      <c r="B702" s="6" t="s">
        <v>12</v>
      </c>
      <c r="C702" s="6" t="s">
        <v>2380</v>
      </c>
      <c r="D702" s="6">
        <v>2013</v>
      </c>
      <c r="E702" s="13" t="s">
        <v>1674</v>
      </c>
      <c r="F702" s="6">
        <v>319</v>
      </c>
      <c r="G702" s="6" t="s">
        <v>31</v>
      </c>
      <c r="H702" s="14">
        <v>45822</v>
      </c>
      <c r="I702" s="12"/>
      <c r="J702" s="4" t="s">
        <v>4</v>
      </c>
      <c r="K702" s="11"/>
      <c r="L702" s="6" t="s">
        <v>4</v>
      </c>
      <c r="M702" s="6" t="s">
        <v>4</v>
      </c>
      <c r="N702" s="6" t="s">
        <v>4</v>
      </c>
      <c r="O702" s="6" t="s">
        <v>4</v>
      </c>
      <c r="P702" s="6" t="s">
        <v>4</v>
      </c>
      <c r="Q702" s="6" t="s">
        <v>4</v>
      </c>
      <c r="R702" s="6" t="s">
        <v>4</v>
      </c>
      <c r="S702" s="12"/>
      <c r="T702" s="4" t="s">
        <v>4</v>
      </c>
    </row>
    <row r="703" spans="1:20" ht="13" customHeight="1">
      <c r="A703" s="11"/>
      <c r="B703" s="6" t="s">
        <v>20</v>
      </c>
      <c r="C703" s="6" t="s">
        <v>2369</v>
      </c>
      <c r="D703" s="6">
        <v>2012</v>
      </c>
      <c r="E703" s="13" t="s">
        <v>2381</v>
      </c>
      <c r="F703" s="6">
        <v>299</v>
      </c>
      <c r="G703" s="6" t="s">
        <v>127</v>
      </c>
      <c r="H703" s="14">
        <v>45739</v>
      </c>
      <c r="I703" s="12"/>
      <c r="J703" s="4" t="s">
        <v>4</v>
      </c>
      <c r="K703" s="11"/>
      <c r="L703" s="6" t="s">
        <v>4</v>
      </c>
      <c r="M703" s="6" t="s">
        <v>4</v>
      </c>
      <c r="N703" s="6" t="s">
        <v>4</v>
      </c>
      <c r="O703" s="6" t="s">
        <v>4</v>
      </c>
      <c r="P703" s="6" t="s">
        <v>4</v>
      </c>
      <c r="Q703" s="6" t="s">
        <v>4</v>
      </c>
      <c r="R703" s="6" t="s">
        <v>4</v>
      </c>
      <c r="S703" s="12"/>
      <c r="T703" s="4" t="s">
        <v>4</v>
      </c>
    </row>
    <row r="704" spans="1:20" ht="13" customHeight="1">
      <c r="A704" s="11"/>
      <c r="B704" s="6" t="s">
        <v>45</v>
      </c>
      <c r="C704" s="6" t="s">
        <v>2382</v>
      </c>
      <c r="D704" s="6">
        <v>2013</v>
      </c>
      <c r="E704" s="13" t="s">
        <v>1043</v>
      </c>
      <c r="F704" s="6">
        <v>173</v>
      </c>
      <c r="G704" s="6" t="s">
        <v>31</v>
      </c>
      <c r="H704" s="14">
        <v>45911</v>
      </c>
      <c r="I704" s="12"/>
      <c r="J704" s="4" t="s">
        <v>4</v>
      </c>
      <c r="K704" s="11"/>
      <c r="L704" s="6" t="s">
        <v>4</v>
      </c>
      <c r="M704" s="6" t="s">
        <v>4</v>
      </c>
      <c r="N704" s="6" t="s">
        <v>4</v>
      </c>
      <c r="O704" s="6" t="s">
        <v>4</v>
      </c>
      <c r="P704" s="6" t="s">
        <v>4</v>
      </c>
      <c r="Q704" s="6" t="s">
        <v>4</v>
      </c>
      <c r="R704" s="6" t="s">
        <v>4</v>
      </c>
      <c r="S704" s="12"/>
      <c r="T704" s="4" t="s">
        <v>4</v>
      </c>
    </row>
    <row r="705" spans="1:20" ht="13" customHeight="1">
      <c r="A705" s="11"/>
      <c r="B705" s="6" t="s">
        <v>45</v>
      </c>
      <c r="C705" s="6" t="s">
        <v>2383</v>
      </c>
      <c r="D705" s="6">
        <v>2012</v>
      </c>
      <c r="E705" s="13" t="s">
        <v>1043</v>
      </c>
      <c r="F705" s="6">
        <v>173</v>
      </c>
      <c r="G705" s="6" t="s">
        <v>127</v>
      </c>
      <c r="H705" s="14">
        <v>45738</v>
      </c>
      <c r="I705" s="12"/>
      <c r="J705" s="4" t="s">
        <v>4</v>
      </c>
      <c r="K705" s="11"/>
      <c r="L705" s="6" t="s">
        <v>4</v>
      </c>
      <c r="M705" s="6" t="s">
        <v>4</v>
      </c>
      <c r="N705" s="6" t="s">
        <v>4</v>
      </c>
      <c r="O705" s="6" t="s">
        <v>4</v>
      </c>
      <c r="P705" s="6" t="s">
        <v>4</v>
      </c>
      <c r="Q705" s="6" t="s">
        <v>4</v>
      </c>
      <c r="R705" s="6" t="s">
        <v>4</v>
      </c>
      <c r="S705" s="12"/>
      <c r="T705" s="4" t="s">
        <v>4</v>
      </c>
    </row>
    <row r="706" spans="1:20" ht="13" customHeight="1">
      <c r="A706" s="11"/>
      <c r="B706" s="6" t="s">
        <v>45</v>
      </c>
      <c r="C706" s="6" t="s">
        <v>2372</v>
      </c>
      <c r="D706" s="6">
        <v>2013</v>
      </c>
      <c r="E706" s="13" t="s">
        <v>1977</v>
      </c>
      <c r="F706" s="6">
        <v>101</v>
      </c>
      <c r="G706" s="6" t="s">
        <v>31</v>
      </c>
      <c r="H706" s="14">
        <v>45911</v>
      </c>
      <c r="I706" s="12"/>
      <c r="J706" s="4" t="s">
        <v>4</v>
      </c>
      <c r="K706" s="11"/>
      <c r="L706" s="6" t="s">
        <v>4</v>
      </c>
      <c r="M706" s="6" t="s">
        <v>4</v>
      </c>
      <c r="N706" s="6" t="s">
        <v>4</v>
      </c>
      <c r="O706" s="6" t="s">
        <v>4</v>
      </c>
      <c r="P706" s="6" t="s">
        <v>4</v>
      </c>
      <c r="Q706" s="6" t="s">
        <v>4</v>
      </c>
      <c r="R706" s="6" t="s">
        <v>4</v>
      </c>
      <c r="S706" s="12"/>
      <c r="T706" s="4" t="s">
        <v>4</v>
      </c>
    </row>
    <row r="707" spans="1:20" ht="13" customHeight="1">
      <c r="B707" s="15"/>
      <c r="C707" s="15"/>
      <c r="D707" s="15"/>
      <c r="E707" s="15"/>
      <c r="F707" s="15"/>
      <c r="G707" s="15"/>
      <c r="H707" s="15"/>
      <c r="J707" s="4" t="s">
        <v>4</v>
      </c>
      <c r="L707" s="15"/>
      <c r="M707" s="15"/>
      <c r="N707" s="15"/>
      <c r="O707" s="15"/>
      <c r="P707" s="15"/>
      <c r="Q707" s="15"/>
      <c r="R707" s="15"/>
      <c r="T707" s="4" t="s">
        <v>4</v>
      </c>
    </row>
    <row r="708" spans="1:20" ht="13" customHeight="1">
      <c r="B708" s="5" t="s">
        <v>74</v>
      </c>
      <c r="C708" s="16">
        <v>8</v>
      </c>
      <c r="E708" s="5" t="s">
        <v>75</v>
      </c>
      <c r="F708" s="16">
        <v>2067</v>
      </c>
      <c r="J708" s="4" t="s">
        <v>4</v>
      </c>
      <c r="L708" s="5" t="s">
        <v>74</v>
      </c>
      <c r="M708" s="16">
        <v>1</v>
      </c>
      <c r="O708" s="5" t="s">
        <v>75</v>
      </c>
      <c r="P708" s="16">
        <v>415</v>
      </c>
      <c r="T708" s="4" t="s">
        <v>4</v>
      </c>
    </row>
    <row r="709" spans="1:20" ht="13" customHeight="1">
      <c r="J709" s="4" t="s">
        <v>4</v>
      </c>
      <c r="T709" s="4" t="s">
        <v>4</v>
      </c>
    </row>
    <row r="710" spans="1:20" ht="13" customHeight="1">
      <c r="B710" s="5" t="s">
        <v>76</v>
      </c>
      <c r="C710" s="16">
        <v>15</v>
      </c>
      <c r="E710" s="5" t="s">
        <v>77</v>
      </c>
      <c r="F710" s="16">
        <v>3829</v>
      </c>
      <c r="J710" s="4" t="s">
        <v>4</v>
      </c>
      <c r="L710" s="5" t="s">
        <v>76</v>
      </c>
      <c r="M710" s="16">
        <v>9</v>
      </c>
      <c r="O710" s="5" t="s">
        <v>77</v>
      </c>
      <c r="P710" s="16">
        <v>3786</v>
      </c>
      <c r="T710" s="4" t="s">
        <v>4</v>
      </c>
    </row>
    <row r="711" spans="1:20" ht="13" customHeight="1">
      <c r="J711" s="4" t="s">
        <v>4</v>
      </c>
      <c r="T711" s="4" t="s">
        <v>4</v>
      </c>
    </row>
    <row r="712" spans="1:20" ht="13" customHeight="1">
      <c r="B712" s="5" t="s">
        <v>78</v>
      </c>
      <c r="C712" s="16">
        <v>11</v>
      </c>
      <c r="J712" s="4" t="s">
        <v>4</v>
      </c>
      <c r="L712" s="5" t="s">
        <v>78</v>
      </c>
      <c r="M712" s="16">
        <v>2</v>
      </c>
      <c r="T712" s="4" t="s">
        <v>4</v>
      </c>
    </row>
    <row r="713" spans="1:20" ht="13" customHeight="1">
      <c r="J713" s="4" t="s">
        <v>4</v>
      </c>
      <c r="T713" s="4" t="s">
        <v>4</v>
      </c>
    </row>
    <row r="714" spans="1:20">
      <c r="A714" s="4" t="s">
        <v>4</v>
      </c>
      <c r="B714" s="4" t="s">
        <v>4</v>
      </c>
      <c r="C714" s="4" t="s">
        <v>4</v>
      </c>
      <c r="D714" s="4" t="s">
        <v>4</v>
      </c>
      <c r="E714" s="4" t="s">
        <v>4</v>
      </c>
      <c r="F714" s="4" t="s">
        <v>4</v>
      </c>
      <c r="G714" s="4" t="s">
        <v>4</v>
      </c>
      <c r="H714" s="4" t="s">
        <v>4</v>
      </c>
      <c r="I714" s="4" t="s">
        <v>4</v>
      </c>
      <c r="J714" s="4" t="s">
        <v>4</v>
      </c>
      <c r="K714" s="4" t="s">
        <v>4</v>
      </c>
      <c r="L714" s="4" t="s">
        <v>4</v>
      </c>
      <c r="M714" s="4" t="s">
        <v>4</v>
      </c>
      <c r="N714" s="4" t="s">
        <v>4</v>
      </c>
      <c r="O714" s="4" t="s">
        <v>4</v>
      </c>
      <c r="P714" s="4" t="s">
        <v>4</v>
      </c>
      <c r="Q714" s="4" t="s">
        <v>4</v>
      </c>
      <c r="R714" s="4" t="s">
        <v>4</v>
      </c>
      <c r="S714" s="4" t="s">
        <v>4</v>
      </c>
      <c r="T714" s="4" t="s">
        <v>4</v>
      </c>
    </row>
    <row r="715" spans="1:20" ht="13" customHeight="1">
      <c r="J715" s="4" t="s">
        <v>4</v>
      </c>
      <c r="T715" s="4" t="s">
        <v>4</v>
      </c>
    </row>
    <row r="716" spans="1:20" ht="13" customHeight="1">
      <c r="B716" s="5" t="s">
        <v>69</v>
      </c>
      <c r="C716" s="6" t="s">
        <v>3</v>
      </c>
      <c r="F716" s="7" t="s">
        <v>4</v>
      </c>
      <c r="G716" s="7"/>
      <c r="J716" s="4" t="s">
        <v>4</v>
      </c>
      <c r="L716" s="5" t="s">
        <v>69</v>
      </c>
      <c r="M716" s="6" t="s">
        <v>3</v>
      </c>
      <c r="P716" s="7" t="s">
        <v>4</v>
      </c>
      <c r="Q716" s="7"/>
      <c r="T716" s="4" t="s">
        <v>4</v>
      </c>
    </row>
    <row r="717" spans="1:20" ht="13" customHeight="1">
      <c r="B717" s="5" t="s">
        <v>70</v>
      </c>
      <c r="C717" s="6" t="s">
        <v>1672</v>
      </c>
      <c r="F717" s="7"/>
      <c r="G717" s="7"/>
      <c r="J717" s="4" t="s">
        <v>4</v>
      </c>
      <c r="L717" s="5" t="s">
        <v>70</v>
      </c>
      <c r="M717" s="6" t="s">
        <v>1331</v>
      </c>
      <c r="P717" s="7"/>
      <c r="Q717" s="7"/>
      <c r="T717" s="4" t="s">
        <v>4</v>
      </c>
    </row>
    <row r="718" spans="1:20" ht="13" customHeight="1">
      <c r="B718" s="5" t="s">
        <v>71</v>
      </c>
      <c r="C718" s="8">
        <v>2025</v>
      </c>
      <c r="J718" s="4" t="s">
        <v>4</v>
      </c>
      <c r="L718" s="5" t="s">
        <v>71</v>
      </c>
      <c r="M718" s="8">
        <v>2025</v>
      </c>
      <c r="T718" s="4" t="s">
        <v>4</v>
      </c>
    </row>
    <row r="719" spans="1:20" ht="13" customHeight="1">
      <c r="J719" s="4" t="s">
        <v>4</v>
      </c>
      <c r="T719" s="4" t="s">
        <v>4</v>
      </c>
    </row>
    <row r="720" spans="1:20" ht="13" customHeight="1">
      <c r="B720" s="9" t="s">
        <v>72</v>
      </c>
      <c r="J720" s="4" t="s">
        <v>4</v>
      </c>
      <c r="L720" s="9" t="s">
        <v>72</v>
      </c>
      <c r="T720" s="4" t="s">
        <v>4</v>
      </c>
    </row>
    <row r="721" spans="1:20" ht="13" customHeight="1">
      <c r="B721" s="10"/>
      <c r="C721" s="10"/>
      <c r="D721" s="10"/>
      <c r="E721" s="10"/>
      <c r="F721" s="10"/>
      <c r="G721" s="10"/>
      <c r="H721" s="10"/>
      <c r="J721" s="4" t="s">
        <v>4</v>
      </c>
      <c r="L721" s="10"/>
      <c r="M721" s="10"/>
      <c r="N721" s="10"/>
      <c r="O721" s="10"/>
      <c r="P721" s="10"/>
      <c r="Q721" s="10"/>
      <c r="R721" s="10"/>
      <c r="T721" s="4" t="s">
        <v>4</v>
      </c>
    </row>
    <row r="722" spans="1:20" ht="13" customHeight="1">
      <c r="A722" s="11"/>
      <c r="B722" s="5" t="s">
        <v>5</v>
      </c>
      <c r="C722" s="5" t="s">
        <v>6</v>
      </c>
      <c r="D722" s="5" t="s">
        <v>7</v>
      </c>
      <c r="E722" s="5" t="s">
        <v>8</v>
      </c>
      <c r="F722" s="5" t="s">
        <v>9</v>
      </c>
      <c r="G722" s="5" t="s">
        <v>10</v>
      </c>
      <c r="H722" s="5" t="s">
        <v>11</v>
      </c>
      <c r="I722" s="12"/>
      <c r="J722" s="4" t="s">
        <v>4</v>
      </c>
      <c r="K722" s="11"/>
      <c r="L722" s="5" t="s">
        <v>5</v>
      </c>
      <c r="M722" s="5" t="s">
        <v>6</v>
      </c>
      <c r="N722" s="5" t="s">
        <v>7</v>
      </c>
      <c r="O722" s="5" t="s">
        <v>8</v>
      </c>
      <c r="P722" s="5" t="s">
        <v>9</v>
      </c>
      <c r="Q722" s="5" t="s">
        <v>10</v>
      </c>
      <c r="R722" s="5" t="s">
        <v>11</v>
      </c>
      <c r="S722" s="12"/>
      <c r="T722" s="4" t="s">
        <v>4</v>
      </c>
    </row>
    <row r="723" spans="1:20" ht="13" customHeight="1">
      <c r="A723" s="11"/>
      <c r="B723" s="6" t="s">
        <v>12</v>
      </c>
      <c r="C723" s="6" t="s">
        <v>2393</v>
      </c>
      <c r="D723" s="6">
        <v>2013</v>
      </c>
      <c r="E723" s="13" t="s">
        <v>1656</v>
      </c>
      <c r="F723" s="6">
        <v>358</v>
      </c>
      <c r="G723" s="6" t="s">
        <v>180</v>
      </c>
      <c r="H723" s="14">
        <v>45913</v>
      </c>
      <c r="I723" s="12"/>
      <c r="J723" s="4" t="s">
        <v>4</v>
      </c>
      <c r="K723" s="11"/>
      <c r="L723" s="6" t="s">
        <v>12</v>
      </c>
      <c r="M723" s="6" t="s">
        <v>2405</v>
      </c>
      <c r="N723" s="6">
        <v>2010</v>
      </c>
      <c r="O723" s="13" t="s">
        <v>2406</v>
      </c>
      <c r="P723" s="6">
        <v>772</v>
      </c>
      <c r="Q723" s="6" t="s">
        <v>31</v>
      </c>
      <c r="R723" s="14">
        <v>45990</v>
      </c>
      <c r="S723" s="12"/>
      <c r="T723" s="4" t="s">
        <v>4</v>
      </c>
    </row>
    <row r="724" spans="1:20" ht="13" customHeight="1">
      <c r="A724" s="11"/>
      <c r="B724" s="6" t="s">
        <v>20</v>
      </c>
      <c r="C724" s="6" t="s">
        <v>2394</v>
      </c>
      <c r="D724" s="6">
        <v>2012</v>
      </c>
      <c r="E724" s="13" t="s">
        <v>2395</v>
      </c>
      <c r="F724" s="6">
        <v>324</v>
      </c>
      <c r="G724" s="6" t="s">
        <v>127</v>
      </c>
      <c r="H724" s="14">
        <v>45739</v>
      </c>
      <c r="I724" s="12"/>
      <c r="J724" s="4" t="s">
        <v>4</v>
      </c>
      <c r="K724" s="11"/>
      <c r="L724" s="6" t="s">
        <v>16</v>
      </c>
      <c r="M724" s="6" t="s">
        <v>2405</v>
      </c>
      <c r="N724" s="6">
        <v>2010</v>
      </c>
      <c r="O724" s="13" t="s">
        <v>2407</v>
      </c>
      <c r="P724" s="6">
        <v>783</v>
      </c>
      <c r="Q724" s="6" t="s">
        <v>85</v>
      </c>
      <c r="R724" s="14">
        <v>45905</v>
      </c>
      <c r="S724" s="12"/>
      <c r="T724" s="4" t="s">
        <v>4</v>
      </c>
    </row>
    <row r="725" spans="1:20" ht="13" customHeight="1">
      <c r="A725" s="11"/>
      <c r="B725" s="6" t="s">
        <v>24</v>
      </c>
      <c r="C725" s="6" t="s">
        <v>2396</v>
      </c>
      <c r="D725" s="6">
        <v>2014</v>
      </c>
      <c r="E725" s="13" t="s">
        <v>2397</v>
      </c>
      <c r="F725" s="6">
        <v>356</v>
      </c>
      <c r="G725" s="6" t="s">
        <v>180</v>
      </c>
      <c r="H725" s="14">
        <v>45788</v>
      </c>
      <c r="I725" s="12"/>
      <c r="J725" s="4" t="s">
        <v>4</v>
      </c>
      <c r="K725" s="11"/>
      <c r="L725" s="6" t="s">
        <v>20</v>
      </c>
      <c r="M725" s="6" t="s">
        <v>2405</v>
      </c>
      <c r="N725" s="6">
        <v>2010</v>
      </c>
      <c r="O725" s="13" t="s">
        <v>2408</v>
      </c>
      <c r="P725" s="6">
        <v>716</v>
      </c>
      <c r="Q725" s="6" t="s">
        <v>31</v>
      </c>
      <c r="R725" s="14">
        <v>45990</v>
      </c>
      <c r="S725" s="12"/>
      <c r="T725" s="4" t="s">
        <v>4</v>
      </c>
    </row>
    <row r="726" spans="1:20" ht="13" customHeight="1">
      <c r="A726" s="11"/>
      <c r="B726" s="6" t="s">
        <v>45</v>
      </c>
      <c r="C726" s="6" t="s">
        <v>2393</v>
      </c>
      <c r="D726" s="6">
        <v>2013</v>
      </c>
      <c r="E726" s="13" t="s">
        <v>296</v>
      </c>
      <c r="F726" s="6">
        <v>418</v>
      </c>
      <c r="G726" s="6" t="s">
        <v>15</v>
      </c>
      <c r="H726" s="14">
        <v>45997</v>
      </c>
      <c r="I726" s="12"/>
      <c r="J726" s="4" t="s">
        <v>4</v>
      </c>
      <c r="K726" s="11"/>
      <c r="L726" s="6" t="s">
        <v>52</v>
      </c>
      <c r="M726" s="6" t="s">
        <v>2405</v>
      </c>
      <c r="N726" s="6">
        <v>2010</v>
      </c>
      <c r="O726" s="13" t="s">
        <v>2409</v>
      </c>
      <c r="P726" s="6">
        <v>653</v>
      </c>
      <c r="Q726" s="6" t="s">
        <v>31</v>
      </c>
      <c r="R726" s="14">
        <v>45696</v>
      </c>
      <c r="S726" s="12"/>
      <c r="T726" s="4" t="s">
        <v>4</v>
      </c>
    </row>
    <row r="727" spans="1:20" ht="13" customHeight="1">
      <c r="A727" s="11"/>
      <c r="B727" s="6" t="s">
        <v>52</v>
      </c>
      <c r="C727" s="6" t="s">
        <v>2398</v>
      </c>
      <c r="D727" s="6">
        <v>2012</v>
      </c>
      <c r="E727" s="13" t="s">
        <v>2399</v>
      </c>
      <c r="F727" s="6">
        <v>113</v>
      </c>
      <c r="G727" s="6" t="s">
        <v>31</v>
      </c>
      <c r="H727" s="14">
        <v>45990</v>
      </c>
      <c r="I727" s="12"/>
      <c r="J727" s="4" t="s">
        <v>4</v>
      </c>
      <c r="K727" s="11"/>
      <c r="L727" s="6" t="s">
        <v>106</v>
      </c>
      <c r="M727" s="6" t="s">
        <v>2405</v>
      </c>
      <c r="N727" s="6">
        <v>2010</v>
      </c>
      <c r="O727" s="13" t="s">
        <v>2410</v>
      </c>
      <c r="P727" s="6">
        <v>622</v>
      </c>
      <c r="Q727" s="6" t="s">
        <v>31</v>
      </c>
      <c r="R727" s="14">
        <v>45697</v>
      </c>
      <c r="S727" s="12"/>
      <c r="T727" s="4" t="s">
        <v>4</v>
      </c>
    </row>
    <row r="728" spans="1:20" ht="13" customHeight="1">
      <c r="A728" s="11"/>
      <c r="B728" s="6" t="s">
        <v>4</v>
      </c>
      <c r="C728" s="6" t="s">
        <v>4</v>
      </c>
      <c r="D728" s="6" t="s">
        <v>4</v>
      </c>
      <c r="E728" s="6" t="s">
        <v>4</v>
      </c>
      <c r="F728" s="6" t="s">
        <v>4</v>
      </c>
      <c r="G728" s="6" t="s">
        <v>4</v>
      </c>
      <c r="H728" s="6" t="s">
        <v>4</v>
      </c>
      <c r="I728" s="12"/>
      <c r="J728" s="4" t="s">
        <v>4</v>
      </c>
      <c r="K728" s="11"/>
      <c r="L728" s="6" t="s">
        <v>4</v>
      </c>
      <c r="M728" s="6" t="s">
        <v>4</v>
      </c>
      <c r="N728" s="6" t="s">
        <v>4</v>
      </c>
      <c r="O728" s="6" t="s">
        <v>4</v>
      </c>
      <c r="P728" s="6" t="s">
        <v>4</v>
      </c>
      <c r="Q728" s="6" t="s">
        <v>4</v>
      </c>
      <c r="R728" s="6" t="s">
        <v>4</v>
      </c>
      <c r="S728" s="12"/>
      <c r="T728" s="4" t="s">
        <v>4</v>
      </c>
    </row>
    <row r="729" spans="1:20" ht="13" customHeight="1">
      <c r="A729" s="11"/>
      <c r="B729" s="6" t="s">
        <v>4</v>
      </c>
      <c r="C729" s="6" t="s">
        <v>4</v>
      </c>
      <c r="D729" s="6" t="s">
        <v>4</v>
      </c>
      <c r="E729" s="6" t="s">
        <v>4</v>
      </c>
      <c r="F729" s="6" t="s">
        <v>4</v>
      </c>
      <c r="G729" s="6" t="s">
        <v>4</v>
      </c>
      <c r="H729" s="6" t="s">
        <v>4</v>
      </c>
      <c r="I729" s="12"/>
      <c r="J729" s="4" t="s">
        <v>4</v>
      </c>
      <c r="K729" s="11"/>
      <c r="L729" s="6" t="s">
        <v>4</v>
      </c>
      <c r="M729" s="6" t="s">
        <v>4</v>
      </c>
      <c r="N729" s="6" t="s">
        <v>4</v>
      </c>
      <c r="O729" s="6" t="s">
        <v>4</v>
      </c>
      <c r="P729" s="6" t="s">
        <v>4</v>
      </c>
      <c r="Q729" s="6" t="s">
        <v>4</v>
      </c>
      <c r="R729" s="6" t="s">
        <v>4</v>
      </c>
      <c r="S729" s="12"/>
      <c r="T729" s="4" t="s">
        <v>4</v>
      </c>
    </row>
    <row r="730" spans="1:20" ht="13" customHeight="1">
      <c r="A730" s="11"/>
      <c r="B730" s="6" t="s">
        <v>4</v>
      </c>
      <c r="C730" s="6" t="s">
        <v>4</v>
      </c>
      <c r="D730" s="6" t="s">
        <v>4</v>
      </c>
      <c r="E730" s="6" t="s">
        <v>4</v>
      </c>
      <c r="F730" s="6" t="s">
        <v>4</v>
      </c>
      <c r="G730" s="6" t="s">
        <v>4</v>
      </c>
      <c r="H730" s="6" t="s">
        <v>4</v>
      </c>
      <c r="I730" s="12"/>
      <c r="J730" s="4" t="s">
        <v>4</v>
      </c>
      <c r="K730" s="11"/>
      <c r="L730" s="6" t="s">
        <v>4</v>
      </c>
      <c r="M730" s="6" t="s">
        <v>4</v>
      </c>
      <c r="N730" s="6" t="s">
        <v>4</v>
      </c>
      <c r="O730" s="6" t="s">
        <v>4</v>
      </c>
      <c r="P730" s="6" t="s">
        <v>4</v>
      </c>
      <c r="Q730" s="6" t="s">
        <v>4</v>
      </c>
      <c r="R730" s="6" t="s">
        <v>4</v>
      </c>
      <c r="S730" s="12"/>
      <c r="T730" s="4" t="s">
        <v>4</v>
      </c>
    </row>
    <row r="731" spans="1:20" ht="13" customHeight="1">
      <c r="A731" s="11"/>
      <c r="B731" s="6" t="s">
        <v>4</v>
      </c>
      <c r="C731" s="6" t="s">
        <v>4</v>
      </c>
      <c r="D731" s="6" t="s">
        <v>4</v>
      </c>
      <c r="E731" s="6" t="s">
        <v>4</v>
      </c>
      <c r="F731" s="6" t="s">
        <v>4</v>
      </c>
      <c r="G731" s="6" t="s">
        <v>4</v>
      </c>
      <c r="H731" s="6" t="s">
        <v>4</v>
      </c>
      <c r="I731" s="12"/>
      <c r="J731" s="4" t="s">
        <v>4</v>
      </c>
      <c r="K731" s="11"/>
      <c r="L731" s="6" t="s">
        <v>4</v>
      </c>
      <c r="M731" s="6" t="s">
        <v>4</v>
      </c>
      <c r="N731" s="6" t="s">
        <v>4</v>
      </c>
      <c r="O731" s="6" t="s">
        <v>4</v>
      </c>
      <c r="P731" s="6" t="s">
        <v>4</v>
      </c>
      <c r="Q731" s="6" t="s">
        <v>4</v>
      </c>
      <c r="R731" s="6" t="s">
        <v>4</v>
      </c>
      <c r="S731" s="12"/>
      <c r="T731" s="4" t="s">
        <v>4</v>
      </c>
    </row>
    <row r="732" spans="1:20" ht="13" customHeight="1">
      <c r="A732" s="11"/>
      <c r="B732" s="6" t="s">
        <v>4</v>
      </c>
      <c r="C732" s="6" t="s">
        <v>4</v>
      </c>
      <c r="D732" s="6" t="s">
        <v>4</v>
      </c>
      <c r="E732" s="6" t="s">
        <v>4</v>
      </c>
      <c r="F732" s="6" t="s">
        <v>4</v>
      </c>
      <c r="G732" s="6" t="s">
        <v>4</v>
      </c>
      <c r="H732" s="6" t="s">
        <v>4</v>
      </c>
      <c r="I732" s="12"/>
      <c r="J732" s="4" t="s">
        <v>4</v>
      </c>
      <c r="K732" s="11"/>
      <c r="L732" s="6" t="s">
        <v>4</v>
      </c>
      <c r="M732" s="6" t="s">
        <v>4</v>
      </c>
      <c r="N732" s="6" t="s">
        <v>4</v>
      </c>
      <c r="O732" s="6" t="s">
        <v>4</v>
      </c>
      <c r="P732" s="6" t="s">
        <v>4</v>
      </c>
      <c r="Q732" s="6" t="s">
        <v>4</v>
      </c>
      <c r="R732" s="6" t="s">
        <v>4</v>
      </c>
      <c r="S732" s="12"/>
      <c r="T732" s="4" t="s">
        <v>4</v>
      </c>
    </row>
    <row r="733" spans="1:20" ht="13" customHeight="1">
      <c r="A733" s="11"/>
      <c r="B733" s="6" t="s">
        <v>4</v>
      </c>
      <c r="C733" s="6" t="s">
        <v>4</v>
      </c>
      <c r="D733" s="6" t="s">
        <v>4</v>
      </c>
      <c r="E733" s="6" t="s">
        <v>4</v>
      </c>
      <c r="F733" s="6" t="s">
        <v>4</v>
      </c>
      <c r="G733" s="6" t="s">
        <v>4</v>
      </c>
      <c r="H733" s="6" t="s">
        <v>4</v>
      </c>
      <c r="I733" s="12"/>
      <c r="J733" s="4" t="s">
        <v>4</v>
      </c>
      <c r="K733" s="11"/>
      <c r="L733" s="6" t="s">
        <v>4</v>
      </c>
      <c r="M733" s="6" t="s">
        <v>4</v>
      </c>
      <c r="N733" s="6" t="s">
        <v>4</v>
      </c>
      <c r="O733" s="6" t="s">
        <v>4</v>
      </c>
      <c r="P733" s="6" t="s">
        <v>4</v>
      </c>
      <c r="Q733" s="6" t="s">
        <v>4</v>
      </c>
      <c r="R733" s="6" t="s">
        <v>4</v>
      </c>
      <c r="S733" s="12"/>
      <c r="T733" s="4" t="s">
        <v>4</v>
      </c>
    </row>
    <row r="734" spans="1:20" ht="13" customHeight="1">
      <c r="A734" s="11"/>
      <c r="B734" s="6" t="s">
        <v>4</v>
      </c>
      <c r="C734" s="6" t="s">
        <v>4</v>
      </c>
      <c r="D734" s="6" t="s">
        <v>4</v>
      </c>
      <c r="E734" s="6" t="s">
        <v>4</v>
      </c>
      <c r="F734" s="6" t="s">
        <v>4</v>
      </c>
      <c r="G734" s="6" t="s">
        <v>4</v>
      </c>
      <c r="H734" s="6" t="s">
        <v>4</v>
      </c>
      <c r="I734" s="12"/>
      <c r="J734" s="4" t="s">
        <v>4</v>
      </c>
      <c r="K734" s="11"/>
      <c r="L734" s="6" t="s">
        <v>4</v>
      </c>
      <c r="M734" s="6" t="s">
        <v>4</v>
      </c>
      <c r="N734" s="6" t="s">
        <v>4</v>
      </c>
      <c r="O734" s="6" t="s">
        <v>4</v>
      </c>
      <c r="P734" s="6" t="s">
        <v>4</v>
      </c>
      <c r="Q734" s="6" t="s">
        <v>4</v>
      </c>
      <c r="R734" s="6" t="s">
        <v>4</v>
      </c>
      <c r="S734" s="12"/>
      <c r="T734" s="4" t="s">
        <v>4</v>
      </c>
    </row>
    <row r="735" spans="1:20" ht="13" customHeight="1">
      <c r="B735" s="15"/>
      <c r="C735" s="15"/>
      <c r="D735" s="15"/>
      <c r="E735" s="15"/>
      <c r="F735" s="15"/>
      <c r="G735" s="15"/>
      <c r="H735" s="15"/>
      <c r="J735" s="4" t="s">
        <v>4</v>
      </c>
      <c r="L735" s="15"/>
      <c r="M735" s="15"/>
      <c r="N735" s="15"/>
      <c r="O735" s="15"/>
      <c r="P735" s="15"/>
      <c r="Q735" s="15"/>
      <c r="R735" s="15"/>
      <c r="T735" s="4" t="s">
        <v>4</v>
      </c>
    </row>
    <row r="736" spans="1:20" ht="13" customHeight="1">
      <c r="B736" s="5" t="s">
        <v>74</v>
      </c>
      <c r="C736" s="16">
        <v>5</v>
      </c>
      <c r="E736" s="5" t="s">
        <v>75</v>
      </c>
      <c r="F736" s="16">
        <v>1569</v>
      </c>
      <c r="J736" s="4" t="s">
        <v>4</v>
      </c>
      <c r="L736" s="5" t="s">
        <v>74</v>
      </c>
      <c r="M736" s="16">
        <v>5</v>
      </c>
      <c r="O736" s="5" t="s">
        <v>75</v>
      </c>
      <c r="P736" s="16">
        <v>3546</v>
      </c>
      <c r="T736" s="4" t="s">
        <v>4</v>
      </c>
    </row>
    <row r="737" spans="1:20" ht="13" customHeight="1">
      <c r="J737" s="4" t="s">
        <v>4</v>
      </c>
      <c r="T737" s="4" t="s">
        <v>4</v>
      </c>
    </row>
    <row r="738" spans="1:20" ht="13" customHeight="1">
      <c r="B738" s="9" t="s">
        <v>73</v>
      </c>
      <c r="J738" s="4" t="s">
        <v>4</v>
      </c>
      <c r="L738" s="9" t="s">
        <v>73</v>
      </c>
      <c r="T738" s="4" t="s">
        <v>4</v>
      </c>
    </row>
    <row r="739" spans="1:20" ht="13" customHeight="1">
      <c r="B739" s="10"/>
      <c r="C739" s="10"/>
      <c r="D739" s="10"/>
      <c r="E739" s="10"/>
      <c r="F739" s="10"/>
      <c r="G739" s="10"/>
      <c r="H739" s="10"/>
      <c r="J739" s="4" t="s">
        <v>4</v>
      </c>
      <c r="L739" s="10"/>
      <c r="M739" s="10"/>
      <c r="N739" s="10"/>
      <c r="O739" s="10"/>
      <c r="P739" s="10"/>
      <c r="Q739" s="10"/>
      <c r="R739" s="10"/>
      <c r="T739" s="4" t="s">
        <v>4</v>
      </c>
    </row>
    <row r="740" spans="1:20" ht="13" customHeight="1">
      <c r="A740" s="11"/>
      <c r="B740" s="5" t="s">
        <v>5</v>
      </c>
      <c r="C740" s="5" t="s">
        <v>6</v>
      </c>
      <c r="D740" s="5" t="s">
        <v>7</v>
      </c>
      <c r="E740" s="5" t="s">
        <v>8</v>
      </c>
      <c r="F740" s="5" t="s">
        <v>9</v>
      </c>
      <c r="G740" s="5" t="s">
        <v>10</v>
      </c>
      <c r="H740" s="5" t="s">
        <v>11</v>
      </c>
      <c r="I740" s="12"/>
      <c r="J740" s="4" t="s">
        <v>4</v>
      </c>
      <c r="K740" s="11"/>
      <c r="L740" s="5" t="s">
        <v>5</v>
      </c>
      <c r="M740" s="5" t="s">
        <v>6</v>
      </c>
      <c r="N740" s="5" t="s">
        <v>7</v>
      </c>
      <c r="O740" s="5" t="s">
        <v>8</v>
      </c>
      <c r="P740" s="5" t="s">
        <v>9</v>
      </c>
      <c r="Q740" s="5" t="s">
        <v>10</v>
      </c>
      <c r="R740" s="5" t="s">
        <v>11</v>
      </c>
      <c r="S740" s="12"/>
      <c r="T740" s="4" t="s">
        <v>4</v>
      </c>
    </row>
    <row r="741" spans="1:20" ht="13" customHeight="1">
      <c r="A741" s="11"/>
      <c r="B741" s="6" t="s">
        <v>12</v>
      </c>
      <c r="C741" s="6" t="s">
        <v>2394</v>
      </c>
      <c r="D741" s="6">
        <v>2012</v>
      </c>
      <c r="E741" s="13" t="s">
        <v>1011</v>
      </c>
      <c r="F741" s="6">
        <v>354</v>
      </c>
      <c r="G741" s="6" t="s">
        <v>31</v>
      </c>
      <c r="H741" s="14">
        <v>45822</v>
      </c>
      <c r="I741" s="12"/>
      <c r="J741" s="4" t="s">
        <v>4</v>
      </c>
      <c r="K741" s="11"/>
      <c r="L741" s="6" t="s">
        <v>4</v>
      </c>
      <c r="M741" s="6" t="s">
        <v>4</v>
      </c>
      <c r="N741" s="6" t="s">
        <v>4</v>
      </c>
      <c r="O741" s="6" t="s">
        <v>4</v>
      </c>
      <c r="P741" s="6" t="s">
        <v>4</v>
      </c>
      <c r="Q741" s="6" t="s">
        <v>4</v>
      </c>
      <c r="R741" s="6" t="s">
        <v>4</v>
      </c>
      <c r="S741" s="12"/>
      <c r="T741" s="4" t="s">
        <v>4</v>
      </c>
    </row>
    <row r="742" spans="1:20" ht="13" customHeight="1">
      <c r="A742" s="11"/>
      <c r="B742" s="6" t="s">
        <v>24</v>
      </c>
      <c r="C742" s="6" t="s">
        <v>2400</v>
      </c>
      <c r="D742" s="6">
        <v>2012</v>
      </c>
      <c r="E742" s="13" t="s">
        <v>2401</v>
      </c>
      <c r="F742" s="6">
        <v>328</v>
      </c>
      <c r="G742" s="6" t="s">
        <v>395</v>
      </c>
      <c r="H742" s="14">
        <v>45900</v>
      </c>
      <c r="I742" s="12"/>
      <c r="J742" s="4" t="s">
        <v>4</v>
      </c>
      <c r="K742" s="11"/>
      <c r="L742" s="6" t="s">
        <v>4</v>
      </c>
      <c r="M742" s="6" t="s">
        <v>4</v>
      </c>
      <c r="N742" s="6" t="s">
        <v>4</v>
      </c>
      <c r="O742" s="6" t="s">
        <v>4</v>
      </c>
      <c r="P742" s="6" t="s">
        <v>4</v>
      </c>
      <c r="Q742" s="6" t="s">
        <v>4</v>
      </c>
      <c r="R742" s="6" t="s">
        <v>4</v>
      </c>
      <c r="S742" s="12"/>
      <c r="T742" s="4" t="s">
        <v>4</v>
      </c>
    </row>
    <row r="743" spans="1:20" ht="13" customHeight="1">
      <c r="A743" s="11"/>
      <c r="B743" s="6" t="s">
        <v>12</v>
      </c>
      <c r="C743" s="6" t="s">
        <v>2400</v>
      </c>
      <c r="D743" s="6">
        <v>2012</v>
      </c>
      <c r="E743" s="13" t="s">
        <v>1637</v>
      </c>
      <c r="F743" s="6">
        <v>312</v>
      </c>
      <c r="G743" s="6" t="s">
        <v>31</v>
      </c>
      <c r="H743" s="14">
        <v>45822</v>
      </c>
      <c r="I743" s="12"/>
      <c r="J743" s="4" t="s">
        <v>4</v>
      </c>
      <c r="K743" s="11"/>
      <c r="L743" s="6" t="s">
        <v>4</v>
      </c>
      <c r="M743" s="6" t="s">
        <v>4</v>
      </c>
      <c r="N743" s="6" t="s">
        <v>4</v>
      </c>
      <c r="O743" s="6" t="s">
        <v>4</v>
      </c>
      <c r="P743" s="6" t="s">
        <v>4</v>
      </c>
      <c r="Q743" s="6" t="s">
        <v>4</v>
      </c>
      <c r="R743" s="6" t="s">
        <v>4</v>
      </c>
      <c r="S743" s="12"/>
      <c r="T743" s="4" t="s">
        <v>4</v>
      </c>
    </row>
    <row r="744" spans="1:20" ht="13" customHeight="1">
      <c r="A744" s="11"/>
      <c r="B744" s="6" t="s">
        <v>12</v>
      </c>
      <c r="C744" s="6" t="s">
        <v>2402</v>
      </c>
      <c r="D744" s="6">
        <v>2013</v>
      </c>
      <c r="E744" s="13" t="s">
        <v>1637</v>
      </c>
      <c r="F744" s="6">
        <v>312</v>
      </c>
      <c r="G744" s="6" t="s">
        <v>639</v>
      </c>
      <c r="H744" s="14">
        <v>45921</v>
      </c>
      <c r="I744" s="12"/>
      <c r="J744" s="4" t="s">
        <v>4</v>
      </c>
      <c r="K744" s="11"/>
      <c r="L744" s="6" t="s">
        <v>4</v>
      </c>
      <c r="M744" s="6" t="s">
        <v>4</v>
      </c>
      <c r="N744" s="6" t="s">
        <v>4</v>
      </c>
      <c r="O744" s="6" t="s">
        <v>4</v>
      </c>
      <c r="P744" s="6" t="s">
        <v>4</v>
      </c>
      <c r="Q744" s="6" t="s">
        <v>4</v>
      </c>
      <c r="R744" s="6" t="s">
        <v>4</v>
      </c>
      <c r="S744" s="12"/>
      <c r="T744" s="4" t="s">
        <v>4</v>
      </c>
    </row>
    <row r="745" spans="1:20" ht="13" customHeight="1">
      <c r="A745" s="11"/>
      <c r="B745" s="6" t="s">
        <v>45</v>
      </c>
      <c r="C745" s="6" t="s">
        <v>2400</v>
      </c>
      <c r="D745" s="6">
        <v>2012</v>
      </c>
      <c r="E745" s="13" t="s">
        <v>1827</v>
      </c>
      <c r="F745" s="6">
        <v>303</v>
      </c>
      <c r="G745" s="6" t="s">
        <v>180</v>
      </c>
      <c r="H745" s="14">
        <v>45914</v>
      </c>
      <c r="I745" s="12"/>
      <c r="J745" s="4" t="s">
        <v>4</v>
      </c>
      <c r="K745" s="11"/>
      <c r="L745" s="6" t="s">
        <v>4</v>
      </c>
      <c r="M745" s="6" t="s">
        <v>4</v>
      </c>
      <c r="N745" s="6" t="s">
        <v>4</v>
      </c>
      <c r="O745" s="6" t="s">
        <v>4</v>
      </c>
      <c r="P745" s="6" t="s">
        <v>4</v>
      </c>
      <c r="Q745" s="6" t="s">
        <v>4</v>
      </c>
      <c r="R745" s="6" t="s">
        <v>4</v>
      </c>
      <c r="S745" s="12"/>
      <c r="T745" s="4" t="s">
        <v>4</v>
      </c>
    </row>
    <row r="746" spans="1:20" ht="13" customHeight="1">
      <c r="A746" s="11"/>
      <c r="B746" s="6" t="s">
        <v>12</v>
      </c>
      <c r="C746" s="6" t="s">
        <v>2403</v>
      </c>
      <c r="D746" s="6">
        <v>2014</v>
      </c>
      <c r="E746" s="13" t="s">
        <v>1365</v>
      </c>
      <c r="F746" s="6">
        <v>294</v>
      </c>
      <c r="G746" s="6" t="s">
        <v>31</v>
      </c>
      <c r="H746" s="14">
        <v>45697</v>
      </c>
      <c r="I746" s="12"/>
      <c r="J746" s="4" t="s">
        <v>4</v>
      </c>
      <c r="K746" s="11"/>
      <c r="L746" s="6" t="s">
        <v>4</v>
      </c>
      <c r="M746" s="6" t="s">
        <v>4</v>
      </c>
      <c r="N746" s="6" t="s">
        <v>4</v>
      </c>
      <c r="O746" s="6" t="s">
        <v>4</v>
      </c>
      <c r="P746" s="6" t="s">
        <v>4</v>
      </c>
      <c r="Q746" s="6" t="s">
        <v>4</v>
      </c>
      <c r="R746" s="6" t="s">
        <v>4</v>
      </c>
      <c r="S746" s="12"/>
      <c r="T746" s="4" t="s">
        <v>4</v>
      </c>
    </row>
    <row r="747" spans="1:20" ht="13" customHeight="1">
      <c r="A747" s="11"/>
      <c r="B747" s="6" t="s">
        <v>45</v>
      </c>
      <c r="C747" s="6" t="s">
        <v>2398</v>
      </c>
      <c r="D747" s="6">
        <v>2012</v>
      </c>
      <c r="E747" s="13" t="s">
        <v>2404</v>
      </c>
      <c r="F747" s="6">
        <v>116</v>
      </c>
      <c r="G747" s="6" t="s">
        <v>155</v>
      </c>
      <c r="H747" s="14">
        <v>45906</v>
      </c>
      <c r="I747" s="12"/>
      <c r="J747" s="4" t="s">
        <v>4</v>
      </c>
      <c r="K747" s="11"/>
      <c r="L747" s="6" t="s">
        <v>4</v>
      </c>
      <c r="M747" s="6" t="s">
        <v>4</v>
      </c>
      <c r="N747" s="6" t="s">
        <v>4</v>
      </c>
      <c r="O747" s="6" t="s">
        <v>4</v>
      </c>
      <c r="P747" s="6" t="s">
        <v>4</v>
      </c>
      <c r="Q747" s="6" t="s">
        <v>4</v>
      </c>
      <c r="R747" s="6" t="s">
        <v>4</v>
      </c>
      <c r="S747" s="12"/>
      <c r="T747" s="4" t="s">
        <v>4</v>
      </c>
    </row>
    <row r="748" spans="1:20" ht="13" customHeight="1">
      <c r="A748" s="11"/>
      <c r="B748" s="6" t="s">
        <v>45</v>
      </c>
      <c r="C748" s="6" t="s">
        <v>2394</v>
      </c>
      <c r="D748" s="6">
        <v>2012</v>
      </c>
      <c r="E748" s="13" t="s">
        <v>1977</v>
      </c>
      <c r="F748" s="6">
        <v>101</v>
      </c>
      <c r="G748" s="6" t="s">
        <v>35</v>
      </c>
      <c r="H748" s="14">
        <v>45807</v>
      </c>
      <c r="I748" s="12"/>
      <c r="J748" s="4" t="s">
        <v>4</v>
      </c>
      <c r="K748" s="11"/>
      <c r="L748" s="6" t="s">
        <v>4</v>
      </c>
      <c r="M748" s="6" t="s">
        <v>4</v>
      </c>
      <c r="N748" s="6" t="s">
        <v>4</v>
      </c>
      <c r="O748" s="6" t="s">
        <v>4</v>
      </c>
      <c r="P748" s="6" t="s">
        <v>4</v>
      </c>
      <c r="Q748" s="6" t="s">
        <v>4</v>
      </c>
      <c r="R748" s="6" t="s">
        <v>4</v>
      </c>
      <c r="S748" s="12"/>
      <c r="T748" s="4" t="s">
        <v>4</v>
      </c>
    </row>
    <row r="749" spans="1:20" ht="13" customHeight="1">
      <c r="B749" s="15"/>
      <c r="C749" s="15"/>
      <c r="D749" s="15"/>
      <c r="E749" s="15"/>
      <c r="F749" s="15"/>
      <c r="G749" s="15"/>
      <c r="H749" s="15"/>
      <c r="J749" s="4" t="s">
        <v>4</v>
      </c>
      <c r="L749" s="15"/>
      <c r="M749" s="15"/>
      <c r="N749" s="15"/>
      <c r="O749" s="15"/>
      <c r="P749" s="15"/>
      <c r="Q749" s="15"/>
      <c r="R749" s="15"/>
      <c r="T749" s="4" t="s">
        <v>4</v>
      </c>
    </row>
    <row r="750" spans="1:20" ht="13" customHeight="1">
      <c r="B750" s="5" t="s">
        <v>74</v>
      </c>
      <c r="C750" s="16">
        <v>8</v>
      </c>
      <c r="E750" s="5" t="s">
        <v>75</v>
      </c>
      <c r="F750" s="16">
        <v>2120</v>
      </c>
      <c r="J750" s="4" t="s">
        <v>4</v>
      </c>
      <c r="L750" s="5" t="s">
        <v>74</v>
      </c>
      <c r="M750" s="16">
        <v>0</v>
      </c>
      <c r="O750" s="5" t="s">
        <v>75</v>
      </c>
      <c r="P750" s="16">
        <v>0</v>
      </c>
      <c r="T750" s="4" t="s">
        <v>4</v>
      </c>
    </row>
    <row r="751" spans="1:20" ht="13" customHeight="1">
      <c r="J751" s="4" t="s">
        <v>4</v>
      </c>
      <c r="T751" s="4" t="s">
        <v>4</v>
      </c>
    </row>
    <row r="752" spans="1:20" ht="13" customHeight="1">
      <c r="B752" s="5" t="s">
        <v>76</v>
      </c>
      <c r="C752" s="16">
        <v>13</v>
      </c>
      <c r="E752" s="5" t="s">
        <v>77</v>
      </c>
      <c r="F752" s="16">
        <v>3689</v>
      </c>
      <c r="J752" s="4" t="s">
        <v>4</v>
      </c>
      <c r="L752" s="5" t="s">
        <v>76</v>
      </c>
      <c r="M752" s="16">
        <v>5</v>
      </c>
      <c r="O752" s="5" t="s">
        <v>77</v>
      </c>
      <c r="P752" s="16">
        <v>3546</v>
      </c>
      <c r="T752" s="4" t="s">
        <v>4</v>
      </c>
    </row>
    <row r="753" spans="1:20" ht="13" customHeight="1">
      <c r="J753" s="4" t="s">
        <v>4</v>
      </c>
      <c r="T753" s="4" t="s">
        <v>4</v>
      </c>
    </row>
    <row r="754" spans="1:20" ht="13" customHeight="1">
      <c r="B754" s="5" t="s">
        <v>78</v>
      </c>
      <c r="C754" s="16">
        <v>7</v>
      </c>
      <c r="J754" s="4" t="s">
        <v>4</v>
      </c>
      <c r="L754" s="5" t="s">
        <v>78</v>
      </c>
      <c r="M754" s="16">
        <v>1</v>
      </c>
      <c r="T754" s="4" t="s">
        <v>4</v>
      </c>
    </row>
    <row r="755" spans="1:20" ht="13" customHeight="1">
      <c r="J755" s="4" t="s">
        <v>4</v>
      </c>
      <c r="T755" s="4" t="s">
        <v>4</v>
      </c>
    </row>
    <row r="756" spans="1:20">
      <c r="A756" s="4" t="s">
        <v>4</v>
      </c>
      <c r="B756" s="4" t="s">
        <v>4</v>
      </c>
      <c r="C756" s="4" t="s">
        <v>4</v>
      </c>
      <c r="D756" s="4" t="s">
        <v>4</v>
      </c>
      <c r="E756" s="4" t="s">
        <v>4</v>
      </c>
      <c r="F756" s="4" t="s">
        <v>4</v>
      </c>
      <c r="G756" s="4" t="s">
        <v>4</v>
      </c>
      <c r="H756" s="4" t="s">
        <v>4</v>
      </c>
      <c r="I756" s="4" t="s">
        <v>4</v>
      </c>
      <c r="J756" s="4" t="s">
        <v>4</v>
      </c>
      <c r="K756" s="4" t="s">
        <v>4</v>
      </c>
      <c r="L756" s="4" t="s">
        <v>4</v>
      </c>
      <c r="M756" s="4" t="s">
        <v>4</v>
      </c>
      <c r="N756" s="4" t="s">
        <v>4</v>
      </c>
      <c r="O756" s="4" t="s">
        <v>4</v>
      </c>
      <c r="P756" s="4" t="s">
        <v>4</v>
      </c>
      <c r="Q756" s="4" t="s">
        <v>4</v>
      </c>
      <c r="R756" s="4" t="s">
        <v>4</v>
      </c>
      <c r="S756" s="4" t="s">
        <v>4</v>
      </c>
      <c r="T756" s="4" t="s">
        <v>4</v>
      </c>
    </row>
    <row r="757" spans="1:20" ht="13" customHeight="1">
      <c r="J757" s="4" t="s">
        <v>4</v>
      </c>
      <c r="T757" s="4" t="s">
        <v>4</v>
      </c>
    </row>
    <row r="758" spans="1:20" ht="13" customHeight="1">
      <c r="B758" s="5" t="s">
        <v>69</v>
      </c>
      <c r="C758" s="6" t="s">
        <v>3</v>
      </c>
      <c r="F758" s="7" t="s">
        <v>4</v>
      </c>
      <c r="G758" s="7"/>
      <c r="J758" s="4" t="s">
        <v>4</v>
      </c>
      <c r="L758" s="5" t="s">
        <v>69</v>
      </c>
      <c r="M758" s="6" t="s">
        <v>3</v>
      </c>
      <c r="P758" s="7" t="s">
        <v>4</v>
      </c>
      <c r="Q758" s="7"/>
      <c r="T758" s="4" t="s">
        <v>4</v>
      </c>
    </row>
    <row r="759" spans="1:20" ht="13" customHeight="1">
      <c r="B759" s="5" t="s">
        <v>70</v>
      </c>
      <c r="C759" s="6" t="s">
        <v>1339</v>
      </c>
      <c r="F759" s="7"/>
      <c r="G759" s="7"/>
      <c r="J759" s="4" t="s">
        <v>4</v>
      </c>
      <c r="L759" s="5" t="s">
        <v>70</v>
      </c>
      <c r="M759" s="6" t="s">
        <v>1028</v>
      </c>
      <c r="P759" s="7"/>
      <c r="Q759" s="7"/>
      <c r="T759" s="4" t="s">
        <v>4</v>
      </c>
    </row>
    <row r="760" spans="1:20" ht="13" customHeight="1">
      <c r="B760" s="5" t="s">
        <v>71</v>
      </c>
      <c r="C760" s="8">
        <v>2025</v>
      </c>
      <c r="J760" s="4" t="s">
        <v>4</v>
      </c>
      <c r="L760" s="5" t="s">
        <v>71</v>
      </c>
      <c r="M760" s="8">
        <v>2025</v>
      </c>
      <c r="T760" s="4" t="s">
        <v>4</v>
      </c>
    </row>
    <row r="761" spans="1:20" ht="13" customHeight="1">
      <c r="J761" s="4" t="s">
        <v>4</v>
      </c>
      <c r="T761" s="4" t="s">
        <v>4</v>
      </c>
    </row>
    <row r="762" spans="1:20" ht="13" customHeight="1">
      <c r="B762" s="9" t="s">
        <v>72</v>
      </c>
      <c r="J762" s="4" t="s">
        <v>4</v>
      </c>
      <c r="L762" s="9" t="s">
        <v>72</v>
      </c>
      <c r="T762" s="4" t="s">
        <v>4</v>
      </c>
    </row>
    <row r="763" spans="1:20" ht="13" customHeight="1">
      <c r="B763" s="10"/>
      <c r="C763" s="10"/>
      <c r="D763" s="10"/>
      <c r="E763" s="10"/>
      <c r="F763" s="10"/>
      <c r="G763" s="10"/>
      <c r="H763" s="10"/>
      <c r="J763" s="4" t="s">
        <v>4</v>
      </c>
      <c r="L763" s="10"/>
      <c r="M763" s="10"/>
      <c r="N763" s="10"/>
      <c r="O763" s="10"/>
      <c r="P763" s="10"/>
      <c r="Q763" s="10"/>
      <c r="R763" s="10"/>
      <c r="T763" s="4" t="s">
        <v>4</v>
      </c>
    </row>
    <row r="764" spans="1:20" ht="13" customHeight="1">
      <c r="A764" s="11"/>
      <c r="B764" s="5" t="s">
        <v>5</v>
      </c>
      <c r="C764" s="5" t="s">
        <v>6</v>
      </c>
      <c r="D764" s="5" t="s">
        <v>7</v>
      </c>
      <c r="E764" s="5" t="s">
        <v>8</v>
      </c>
      <c r="F764" s="5" t="s">
        <v>9</v>
      </c>
      <c r="G764" s="5" t="s">
        <v>10</v>
      </c>
      <c r="H764" s="5" t="s">
        <v>11</v>
      </c>
      <c r="I764" s="12"/>
      <c r="J764" s="4" t="s">
        <v>4</v>
      </c>
      <c r="K764" s="11"/>
      <c r="L764" s="5" t="s">
        <v>5</v>
      </c>
      <c r="M764" s="5" t="s">
        <v>6</v>
      </c>
      <c r="N764" s="5" t="s">
        <v>7</v>
      </c>
      <c r="O764" s="5" t="s">
        <v>8</v>
      </c>
      <c r="P764" s="5" t="s">
        <v>9</v>
      </c>
      <c r="Q764" s="5" t="s">
        <v>10</v>
      </c>
      <c r="R764" s="5" t="s">
        <v>11</v>
      </c>
      <c r="S764" s="12"/>
      <c r="T764" s="4" t="s">
        <v>4</v>
      </c>
    </row>
    <row r="765" spans="1:20" ht="13" customHeight="1">
      <c r="A765" s="11"/>
      <c r="B765" s="6" t="s">
        <v>12</v>
      </c>
      <c r="C765" s="6" t="s">
        <v>2411</v>
      </c>
      <c r="D765" s="6">
        <v>2012</v>
      </c>
      <c r="E765" s="13" t="s">
        <v>1529</v>
      </c>
      <c r="F765" s="6">
        <v>427</v>
      </c>
      <c r="G765" s="6" t="s">
        <v>165</v>
      </c>
      <c r="H765" s="14">
        <v>45806</v>
      </c>
      <c r="I765" s="12"/>
      <c r="J765" s="4" t="s">
        <v>4</v>
      </c>
      <c r="K765" s="11"/>
      <c r="L765" s="6" t="s">
        <v>12</v>
      </c>
      <c r="M765" s="6" t="s">
        <v>2424</v>
      </c>
      <c r="N765" s="6">
        <v>2011</v>
      </c>
      <c r="O765" s="13" t="s">
        <v>2425</v>
      </c>
      <c r="P765" s="6">
        <v>373</v>
      </c>
      <c r="Q765" s="6" t="s">
        <v>127</v>
      </c>
      <c r="R765" s="14">
        <v>45738</v>
      </c>
      <c r="S765" s="12"/>
      <c r="T765" s="4" t="s">
        <v>4</v>
      </c>
    </row>
    <row r="766" spans="1:20" ht="13" customHeight="1">
      <c r="A766" s="11"/>
      <c r="B766" s="6" t="s">
        <v>20</v>
      </c>
      <c r="C766" s="6" t="s">
        <v>2411</v>
      </c>
      <c r="D766" s="6">
        <v>2012</v>
      </c>
      <c r="E766" s="13" t="s">
        <v>2412</v>
      </c>
      <c r="F766" s="6">
        <v>367</v>
      </c>
      <c r="G766" s="6" t="s">
        <v>165</v>
      </c>
      <c r="H766" s="14">
        <v>45806</v>
      </c>
      <c r="I766" s="12"/>
      <c r="J766" s="4" t="s">
        <v>4</v>
      </c>
      <c r="K766" s="11"/>
      <c r="L766" s="6" t="s">
        <v>16</v>
      </c>
      <c r="M766" s="6" t="s">
        <v>2426</v>
      </c>
      <c r="N766" s="6">
        <v>2002</v>
      </c>
      <c r="O766" s="13" t="s">
        <v>2427</v>
      </c>
      <c r="P766" s="6">
        <v>127</v>
      </c>
      <c r="Q766" s="6" t="s">
        <v>180</v>
      </c>
      <c r="R766" s="14">
        <v>45788</v>
      </c>
      <c r="S766" s="12"/>
      <c r="T766" s="4" t="s">
        <v>4</v>
      </c>
    </row>
    <row r="767" spans="1:20" ht="13" customHeight="1">
      <c r="A767" s="11"/>
      <c r="B767" s="6" t="s">
        <v>87</v>
      </c>
      <c r="C767" s="6" t="s">
        <v>2413</v>
      </c>
      <c r="D767" s="6">
        <v>2014</v>
      </c>
      <c r="E767" s="13" t="s">
        <v>2414</v>
      </c>
      <c r="F767" s="6">
        <v>99</v>
      </c>
      <c r="G767" s="6" t="s">
        <v>165</v>
      </c>
      <c r="H767" s="14">
        <v>45886</v>
      </c>
      <c r="I767" s="12"/>
      <c r="J767" s="4" t="s">
        <v>4</v>
      </c>
      <c r="K767" s="11"/>
      <c r="L767" s="6" t="s">
        <v>20</v>
      </c>
      <c r="M767" s="6" t="s">
        <v>2428</v>
      </c>
      <c r="N767" s="6">
        <v>2013</v>
      </c>
      <c r="O767" s="13" t="s">
        <v>2429</v>
      </c>
      <c r="P767" s="6">
        <v>272</v>
      </c>
      <c r="Q767" s="6" t="s">
        <v>155</v>
      </c>
      <c r="R767" s="14">
        <v>45781</v>
      </c>
      <c r="S767" s="12"/>
      <c r="T767" s="4" t="s">
        <v>4</v>
      </c>
    </row>
    <row r="768" spans="1:20" ht="13" customHeight="1">
      <c r="A768" s="11"/>
      <c r="B768" s="6" t="s">
        <v>24</v>
      </c>
      <c r="C768" s="6" t="s">
        <v>2415</v>
      </c>
      <c r="D768" s="6">
        <v>2011</v>
      </c>
      <c r="E768" s="13" t="s">
        <v>2416</v>
      </c>
      <c r="F768" s="6">
        <v>390</v>
      </c>
      <c r="G768" s="6" t="s">
        <v>180</v>
      </c>
      <c r="H768" s="14">
        <v>45912</v>
      </c>
      <c r="I768" s="12"/>
      <c r="J768" s="4" t="s">
        <v>4</v>
      </c>
      <c r="K768" s="11"/>
      <c r="L768" s="6" t="s">
        <v>45</v>
      </c>
      <c r="M768" s="6" t="s">
        <v>2430</v>
      </c>
      <c r="N768" s="6">
        <v>2012</v>
      </c>
      <c r="O768" s="13" t="s">
        <v>1043</v>
      </c>
      <c r="P768" s="6">
        <v>173</v>
      </c>
      <c r="Q768" s="6" t="s">
        <v>127</v>
      </c>
      <c r="R768" s="14">
        <v>45738</v>
      </c>
      <c r="S768" s="12"/>
      <c r="T768" s="4" t="s">
        <v>4</v>
      </c>
    </row>
    <row r="769" spans="1:20" ht="13" customHeight="1">
      <c r="A769" s="11"/>
      <c r="B769" s="6" t="s">
        <v>45</v>
      </c>
      <c r="C769" s="6" t="s">
        <v>2417</v>
      </c>
      <c r="D769" s="6">
        <v>2013</v>
      </c>
      <c r="E769" s="13" t="s">
        <v>2324</v>
      </c>
      <c r="F769" s="6">
        <v>266</v>
      </c>
      <c r="G769" s="6" t="s">
        <v>165</v>
      </c>
      <c r="H769" s="14">
        <v>45886</v>
      </c>
      <c r="I769" s="12"/>
      <c r="J769" s="4" t="s">
        <v>4</v>
      </c>
      <c r="K769" s="11"/>
      <c r="L769" s="6" t="s">
        <v>52</v>
      </c>
      <c r="M769" s="6" t="s">
        <v>2424</v>
      </c>
      <c r="N769" s="6">
        <v>2011</v>
      </c>
      <c r="O769" s="13" t="s">
        <v>2431</v>
      </c>
      <c r="P769" s="6">
        <v>140</v>
      </c>
      <c r="Q769" s="6" t="s">
        <v>127</v>
      </c>
      <c r="R769" s="14">
        <v>45739</v>
      </c>
      <c r="S769" s="12"/>
      <c r="T769" s="4" t="s">
        <v>4</v>
      </c>
    </row>
    <row r="770" spans="1:20" ht="13" customHeight="1">
      <c r="A770" s="11"/>
      <c r="B770" s="6" t="s">
        <v>4</v>
      </c>
      <c r="C770" s="6" t="s">
        <v>4</v>
      </c>
      <c r="D770" s="6" t="s">
        <v>4</v>
      </c>
      <c r="E770" s="6" t="s">
        <v>4</v>
      </c>
      <c r="F770" s="6" t="s">
        <v>4</v>
      </c>
      <c r="G770" s="6" t="s">
        <v>4</v>
      </c>
      <c r="H770" s="6" t="s">
        <v>4</v>
      </c>
      <c r="I770" s="12"/>
      <c r="J770" s="4" t="s">
        <v>4</v>
      </c>
      <c r="K770" s="11"/>
      <c r="L770" s="6" t="s">
        <v>145</v>
      </c>
      <c r="M770" s="6" t="s">
        <v>2430</v>
      </c>
      <c r="N770" s="6">
        <v>2012</v>
      </c>
      <c r="O770" s="13" t="s">
        <v>2274</v>
      </c>
      <c r="P770" s="6">
        <v>280</v>
      </c>
      <c r="Q770" s="6" t="s">
        <v>158</v>
      </c>
      <c r="R770" s="14">
        <v>45712</v>
      </c>
      <c r="S770" s="12"/>
      <c r="T770" s="4" t="s">
        <v>4</v>
      </c>
    </row>
    <row r="771" spans="1:20" ht="13" customHeight="1">
      <c r="A771" s="11"/>
      <c r="B771" s="6" t="s">
        <v>4</v>
      </c>
      <c r="C771" s="6" t="s">
        <v>4</v>
      </c>
      <c r="D771" s="6" t="s">
        <v>4</v>
      </c>
      <c r="E771" s="6" t="s">
        <v>4</v>
      </c>
      <c r="F771" s="6" t="s">
        <v>4</v>
      </c>
      <c r="G771" s="6" t="s">
        <v>4</v>
      </c>
      <c r="H771" s="6" t="s">
        <v>4</v>
      </c>
      <c r="I771" s="12"/>
      <c r="J771" s="4" t="s">
        <v>4</v>
      </c>
      <c r="K771" s="11"/>
      <c r="L771" s="6" t="s">
        <v>108</v>
      </c>
      <c r="M771" s="6" t="s">
        <v>2432</v>
      </c>
      <c r="N771" s="6">
        <v>2012</v>
      </c>
      <c r="O771" s="13" t="s">
        <v>2433</v>
      </c>
      <c r="P771" s="6">
        <v>216</v>
      </c>
      <c r="Q771" s="6" t="s">
        <v>158</v>
      </c>
      <c r="R771" s="14">
        <v>45712</v>
      </c>
      <c r="S771" s="12"/>
      <c r="T771" s="4" t="s">
        <v>4</v>
      </c>
    </row>
    <row r="772" spans="1:20" ht="13" customHeight="1">
      <c r="A772" s="11"/>
      <c r="B772" s="6" t="s">
        <v>4</v>
      </c>
      <c r="C772" s="6" t="s">
        <v>4</v>
      </c>
      <c r="D772" s="6" t="s">
        <v>4</v>
      </c>
      <c r="E772" s="6" t="s">
        <v>4</v>
      </c>
      <c r="F772" s="6" t="s">
        <v>4</v>
      </c>
      <c r="G772" s="6" t="s">
        <v>4</v>
      </c>
      <c r="H772" s="6" t="s">
        <v>4</v>
      </c>
      <c r="I772" s="12"/>
      <c r="J772" s="4" t="s">
        <v>4</v>
      </c>
      <c r="K772" s="11"/>
      <c r="L772" s="6" t="s">
        <v>4</v>
      </c>
      <c r="M772" s="6" t="s">
        <v>4</v>
      </c>
      <c r="N772" s="6" t="s">
        <v>4</v>
      </c>
      <c r="O772" s="6" t="s">
        <v>4</v>
      </c>
      <c r="P772" s="6" t="s">
        <v>4</v>
      </c>
      <c r="Q772" s="6" t="s">
        <v>4</v>
      </c>
      <c r="R772" s="6" t="s">
        <v>4</v>
      </c>
      <c r="S772" s="12"/>
      <c r="T772" s="4" t="s">
        <v>4</v>
      </c>
    </row>
    <row r="773" spans="1:20" ht="13" customHeight="1">
      <c r="A773" s="11"/>
      <c r="B773" s="6" t="s">
        <v>4</v>
      </c>
      <c r="C773" s="6" t="s">
        <v>4</v>
      </c>
      <c r="D773" s="6" t="s">
        <v>4</v>
      </c>
      <c r="E773" s="6" t="s">
        <v>4</v>
      </c>
      <c r="F773" s="6" t="s">
        <v>4</v>
      </c>
      <c r="G773" s="6" t="s">
        <v>4</v>
      </c>
      <c r="H773" s="6" t="s">
        <v>4</v>
      </c>
      <c r="I773" s="12"/>
      <c r="J773" s="4" t="s">
        <v>4</v>
      </c>
      <c r="K773" s="11"/>
      <c r="L773" s="6" t="s">
        <v>4</v>
      </c>
      <c r="M773" s="6" t="s">
        <v>4</v>
      </c>
      <c r="N773" s="6" t="s">
        <v>4</v>
      </c>
      <c r="O773" s="6" t="s">
        <v>4</v>
      </c>
      <c r="P773" s="6" t="s">
        <v>4</v>
      </c>
      <c r="Q773" s="6" t="s">
        <v>4</v>
      </c>
      <c r="R773" s="6" t="s">
        <v>4</v>
      </c>
      <c r="S773" s="12"/>
      <c r="T773" s="4" t="s">
        <v>4</v>
      </c>
    </row>
    <row r="774" spans="1:20" ht="13" customHeight="1">
      <c r="A774" s="11"/>
      <c r="B774" s="6" t="s">
        <v>4</v>
      </c>
      <c r="C774" s="6" t="s">
        <v>4</v>
      </c>
      <c r="D774" s="6" t="s">
        <v>4</v>
      </c>
      <c r="E774" s="6" t="s">
        <v>4</v>
      </c>
      <c r="F774" s="6" t="s">
        <v>4</v>
      </c>
      <c r="G774" s="6" t="s">
        <v>4</v>
      </c>
      <c r="H774" s="6" t="s">
        <v>4</v>
      </c>
      <c r="I774" s="12"/>
      <c r="J774" s="4" t="s">
        <v>4</v>
      </c>
      <c r="K774" s="11"/>
      <c r="L774" s="6" t="s">
        <v>4</v>
      </c>
      <c r="M774" s="6" t="s">
        <v>4</v>
      </c>
      <c r="N774" s="6" t="s">
        <v>4</v>
      </c>
      <c r="O774" s="6" t="s">
        <v>4</v>
      </c>
      <c r="P774" s="6" t="s">
        <v>4</v>
      </c>
      <c r="Q774" s="6" t="s">
        <v>4</v>
      </c>
      <c r="R774" s="6" t="s">
        <v>4</v>
      </c>
      <c r="S774" s="12"/>
      <c r="T774" s="4" t="s">
        <v>4</v>
      </c>
    </row>
    <row r="775" spans="1:20" ht="13" customHeight="1">
      <c r="A775" s="11"/>
      <c r="B775" s="6" t="s">
        <v>4</v>
      </c>
      <c r="C775" s="6" t="s">
        <v>4</v>
      </c>
      <c r="D775" s="6" t="s">
        <v>4</v>
      </c>
      <c r="E775" s="6" t="s">
        <v>4</v>
      </c>
      <c r="F775" s="6" t="s">
        <v>4</v>
      </c>
      <c r="G775" s="6" t="s">
        <v>4</v>
      </c>
      <c r="H775" s="6" t="s">
        <v>4</v>
      </c>
      <c r="I775" s="12"/>
      <c r="J775" s="4" t="s">
        <v>4</v>
      </c>
      <c r="K775" s="11"/>
      <c r="L775" s="6" t="s">
        <v>4</v>
      </c>
      <c r="M775" s="6" t="s">
        <v>4</v>
      </c>
      <c r="N775" s="6" t="s">
        <v>4</v>
      </c>
      <c r="O775" s="6" t="s">
        <v>4</v>
      </c>
      <c r="P775" s="6" t="s">
        <v>4</v>
      </c>
      <c r="Q775" s="6" t="s">
        <v>4</v>
      </c>
      <c r="R775" s="6" t="s">
        <v>4</v>
      </c>
      <c r="S775" s="12"/>
      <c r="T775" s="4" t="s">
        <v>4</v>
      </c>
    </row>
    <row r="776" spans="1:20" ht="13" customHeight="1">
      <c r="A776" s="11"/>
      <c r="B776" s="6" t="s">
        <v>4</v>
      </c>
      <c r="C776" s="6" t="s">
        <v>4</v>
      </c>
      <c r="D776" s="6" t="s">
        <v>4</v>
      </c>
      <c r="E776" s="6" t="s">
        <v>4</v>
      </c>
      <c r="F776" s="6" t="s">
        <v>4</v>
      </c>
      <c r="G776" s="6" t="s">
        <v>4</v>
      </c>
      <c r="H776" s="6" t="s">
        <v>4</v>
      </c>
      <c r="I776" s="12"/>
      <c r="J776" s="4" t="s">
        <v>4</v>
      </c>
      <c r="K776" s="11"/>
      <c r="L776" s="6" t="s">
        <v>4</v>
      </c>
      <c r="M776" s="6" t="s">
        <v>4</v>
      </c>
      <c r="N776" s="6" t="s">
        <v>4</v>
      </c>
      <c r="O776" s="6" t="s">
        <v>4</v>
      </c>
      <c r="P776" s="6" t="s">
        <v>4</v>
      </c>
      <c r="Q776" s="6" t="s">
        <v>4</v>
      </c>
      <c r="R776" s="6" t="s">
        <v>4</v>
      </c>
      <c r="S776" s="12"/>
      <c r="T776" s="4" t="s">
        <v>4</v>
      </c>
    </row>
    <row r="777" spans="1:20" ht="13" customHeight="1">
      <c r="B777" s="15"/>
      <c r="C777" s="15"/>
      <c r="D777" s="15"/>
      <c r="E777" s="15"/>
      <c r="F777" s="15"/>
      <c r="G777" s="15"/>
      <c r="H777" s="15"/>
      <c r="J777" s="4" t="s">
        <v>4</v>
      </c>
      <c r="L777" s="15"/>
      <c r="M777" s="15"/>
      <c r="N777" s="15"/>
      <c r="O777" s="15"/>
      <c r="P777" s="15"/>
      <c r="Q777" s="15"/>
      <c r="R777" s="15"/>
      <c r="T777" s="4" t="s">
        <v>4</v>
      </c>
    </row>
    <row r="778" spans="1:20" ht="13" customHeight="1">
      <c r="B778" s="5" t="s">
        <v>74</v>
      </c>
      <c r="C778" s="16">
        <v>5</v>
      </c>
      <c r="E778" s="5" t="s">
        <v>75</v>
      </c>
      <c r="F778" s="16">
        <v>1549</v>
      </c>
      <c r="J778" s="4" t="s">
        <v>4</v>
      </c>
      <c r="L778" s="5" t="s">
        <v>74</v>
      </c>
      <c r="M778" s="16">
        <v>7</v>
      </c>
      <c r="O778" s="5" t="s">
        <v>75</v>
      </c>
      <c r="P778" s="16">
        <v>1581</v>
      </c>
      <c r="T778" s="4" t="s">
        <v>4</v>
      </c>
    </row>
    <row r="779" spans="1:20" ht="13" customHeight="1">
      <c r="J779" s="4" t="s">
        <v>4</v>
      </c>
      <c r="T779" s="4" t="s">
        <v>4</v>
      </c>
    </row>
    <row r="780" spans="1:20" ht="13" customHeight="1">
      <c r="B780" s="9" t="s">
        <v>73</v>
      </c>
      <c r="J780" s="4" t="s">
        <v>4</v>
      </c>
      <c r="L780" s="9" t="s">
        <v>73</v>
      </c>
      <c r="T780" s="4" t="s">
        <v>4</v>
      </c>
    </row>
    <row r="781" spans="1:20" ht="13" customHeight="1">
      <c r="B781" s="10"/>
      <c r="C781" s="10"/>
      <c r="D781" s="10"/>
      <c r="E781" s="10"/>
      <c r="F781" s="10"/>
      <c r="G781" s="10"/>
      <c r="H781" s="10"/>
      <c r="J781" s="4" t="s">
        <v>4</v>
      </c>
      <c r="L781" s="10"/>
      <c r="M781" s="10"/>
      <c r="N781" s="10"/>
      <c r="O781" s="10"/>
      <c r="P781" s="10"/>
      <c r="Q781" s="10"/>
      <c r="R781" s="10"/>
      <c r="T781" s="4" t="s">
        <v>4</v>
      </c>
    </row>
    <row r="782" spans="1:20" ht="13" customHeight="1">
      <c r="A782" s="11"/>
      <c r="B782" s="5" t="s">
        <v>5</v>
      </c>
      <c r="C782" s="5" t="s">
        <v>6</v>
      </c>
      <c r="D782" s="5" t="s">
        <v>7</v>
      </c>
      <c r="E782" s="5" t="s">
        <v>8</v>
      </c>
      <c r="F782" s="5" t="s">
        <v>9</v>
      </c>
      <c r="G782" s="5" t="s">
        <v>10</v>
      </c>
      <c r="H782" s="5" t="s">
        <v>11</v>
      </c>
      <c r="I782" s="12"/>
      <c r="J782" s="4" t="s">
        <v>4</v>
      </c>
      <c r="K782" s="11"/>
      <c r="L782" s="5" t="s">
        <v>5</v>
      </c>
      <c r="M782" s="5" t="s">
        <v>6</v>
      </c>
      <c r="N782" s="5" t="s">
        <v>7</v>
      </c>
      <c r="O782" s="5" t="s">
        <v>8</v>
      </c>
      <c r="P782" s="5" t="s">
        <v>9</v>
      </c>
      <c r="Q782" s="5" t="s">
        <v>10</v>
      </c>
      <c r="R782" s="5" t="s">
        <v>11</v>
      </c>
      <c r="S782" s="12"/>
      <c r="T782" s="4" t="s">
        <v>4</v>
      </c>
    </row>
    <row r="783" spans="1:20" ht="13" customHeight="1">
      <c r="A783" s="11"/>
      <c r="B783" s="6" t="s">
        <v>12</v>
      </c>
      <c r="C783" s="6" t="s">
        <v>2418</v>
      </c>
      <c r="D783" s="6">
        <v>2012</v>
      </c>
      <c r="E783" s="13" t="s">
        <v>1607</v>
      </c>
      <c r="F783" s="6">
        <v>335</v>
      </c>
      <c r="G783" s="6" t="s">
        <v>165</v>
      </c>
      <c r="H783" s="14">
        <v>45921</v>
      </c>
      <c r="I783" s="12"/>
      <c r="J783" s="4" t="s">
        <v>4</v>
      </c>
      <c r="K783" s="11"/>
      <c r="L783" s="6" t="s">
        <v>12</v>
      </c>
      <c r="M783" s="6" t="s">
        <v>2434</v>
      </c>
      <c r="N783" s="6">
        <v>2011</v>
      </c>
      <c r="O783" s="13" t="s">
        <v>1659</v>
      </c>
      <c r="P783" s="6">
        <v>325</v>
      </c>
      <c r="Q783" s="6" t="s">
        <v>127</v>
      </c>
      <c r="R783" s="14">
        <v>45738</v>
      </c>
      <c r="S783" s="12"/>
      <c r="T783" s="4" t="s">
        <v>4</v>
      </c>
    </row>
    <row r="784" spans="1:20" ht="13" customHeight="1">
      <c r="A784" s="11"/>
      <c r="B784" s="6" t="s">
        <v>12</v>
      </c>
      <c r="C784" s="6" t="s">
        <v>2419</v>
      </c>
      <c r="D784" s="6">
        <v>2012</v>
      </c>
      <c r="E784" s="13" t="s">
        <v>1498</v>
      </c>
      <c r="F784" s="6">
        <v>327</v>
      </c>
      <c r="G784" s="6" t="s">
        <v>165</v>
      </c>
      <c r="H784" s="14">
        <v>45921</v>
      </c>
      <c r="I784" s="12"/>
      <c r="J784" s="4" t="s">
        <v>4</v>
      </c>
      <c r="K784" s="11"/>
      <c r="L784" s="6" t="s">
        <v>20</v>
      </c>
      <c r="M784" s="6" t="s">
        <v>2435</v>
      </c>
      <c r="N784" s="6">
        <v>2011</v>
      </c>
      <c r="O784" s="13" t="s">
        <v>2436</v>
      </c>
      <c r="P784" s="6">
        <v>231</v>
      </c>
      <c r="Q784" s="6" t="s">
        <v>180</v>
      </c>
      <c r="R784" s="14">
        <v>45914</v>
      </c>
      <c r="S784" s="12"/>
      <c r="T784" s="4" t="s">
        <v>4</v>
      </c>
    </row>
    <row r="785" spans="1:20" ht="13" customHeight="1">
      <c r="A785" s="11"/>
      <c r="B785" s="6" t="s">
        <v>20</v>
      </c>
      <c r="C785" s="6" t="s">
        <v>2419</v>
      </c>
      <c r="D785" s="6">
        <v>2012</v>
      </c>
      <c r="E785" s="13" t="s">
        <v>2420</v>
      </c>
      <c r="F785" s="6">
        <v>327</v>
      </c>
      <c r="G785" s="6" t="s">
        <v>188</v>
      </c>
      <c r="H785" s="14">
        <v>45802</v>
      </c>
      <c r="I785" s="12"/>
      <c r="J785" s="4" t="s">
        <v>4</v>
      </c>
      <c r="K785" s="11"/>
      <c r="L785" s="6" t="s">
        <v>12</v>
      </c>
      <c r="M785" s="6" t="s">
        <v>2430</v>
      </c>
      <c r="N785" s="6">
        <v>2012</v>
      </c>
      <c r="O785" s="13" t="s">
        <v>2437</v>
      </c>
      <c r="P785" s="6">
        <v>229</v>
      </c>
      <c r="Q785" s="6" t="s">
        <v>31</v>
      </c>
      <c r="R785" s="14">
        <v>45822</v>
      </c>
      <c r="S785" s="12"/>
      <c r="T785" s="4" t="s">
        <v>4</v>
      </c>
    </row>
    <row r="786" spans="1:20" ht="13" customHeight="1">
      <c r="A786" s="11"/>
      <c r="B786" s="6" t="s">
        <v>12</v>
      </c>
      <c r="C786" s="6" t="s">
        <v>2421</v>
      </c>
      <c r="D786" s="6">
        <v>2013</v>
      </c>
      <c r="E786" s="13" t="s">
        <v>1682</v>
      </c>
      <c r="F786" s="6">
        <v>296</v>
      </c>
      <c r="G786" s="6" t="s">
        <v>165</v>
      </c>
      <c r="H786" s="14">
        <v>45806</v>
      </c>
      <c r="I786" s="12"/>
      <c r="J786" s="4" t="s">
        <v>4</v>
      </c>
      <c r="K786" s="11"/>
      <c r="L786" s="6" t="s">
        <v>12</v>
      </c>
      <c r="M786" s="6" t="s">
        <v>2438</v>
      </c>
      <c r="N786" s="6">
        <v>2014</v>
      </c>
      <c r="O786" s="13" t="s">
        <v>2219</v>
      </c>
      <c r="P786" s="6">
        <v>222</v>
      </c>
      <c r="Q786" s="6" t="s">
        <v>639</v>
      </c>
      <c r="R786" s="14">
        <v>45776</v>
      </c>
      <c r="S786" s="12"/>
      <c r="T786" s="4" t="s">
        <v>4</v>
      </c>
    </row>
    <row r="787" spans="1:20" ht="13" customHeight="1">
      <c r="A787" s="11"/>
      <c r="B787" s="6" t="s">
        <v>20</v>
      </c>
      <c r="C787" s="6" t="s">
        <v>2418</v>
      </c>
      <c r="D787" s="6">
        <v>2012</v>
      </c>
      <c r="E787" s="13" t="s">
        <v>2422</v>
      </c>
      <c r="F787" s="6">
        <v>261</v>
      </c>
      <c r="G787" s="6" t="s">
        <v>15</v>
      </c>
      <c r="H787" s="14">
        <v>45683</v>
      </c>
      <c r="I787" s="12"/>
      <c r="J787" s="4" t="s">
        <v>4</v>
      </c>
      <c r="K787" s="11"/>
      <c r="L787" s="6" t="s">
        <v>12</v>
      </c>
      <c r="M787" s="6" t="s">
        <v>2439</v>
      </c>
      <c r="N787" s="6">
        <v>2014</v>
      </c>
      <c r="O787" s="13" t="s">
        <v>2440</v>
      </c>
      <c r="P787" s="6">
        <v>181</v>
      </c>
      <c r="Q787" s="6" t="s">
        <v>155</v>
      </c>
      <c r="R787" s="14">
        <v>45781</v>
      </c>
      <c r="S787" s="12"/>
      <c r="T787" s="4" t="s">
        <v>4</v>
      </c>
    </row>
    <row r="788" spans="1:20" ht="13" customHeight="1">
      <c r="A788" s="11"/>
      <c r="B788" s="6" t="s">
        <v>45</v>
      </c>
      <c r="C788" s="6" t="s">
        <v>2419</v>
      </c>
      <c r="D788" s="6">
        <v>2012</v>
      </c>
      <c r="E788" s="13" t="s">
        <v>388</v>
      </c>
      <c r="F788" s="6">
        <v>240</v>
      </c>
      <c r="G788" s="6" t="s">
        <v>165</v>
      </c>
      <c r="H788" s="14">
        <v>45790</v>
      </c>
      <c r="I788" s="12"/>
      <c r="J788" s="4" t="s">
        <v>4</v>
      </c>
      <c r="K788" s="11"/>
      <c r="L788" s="6" t="s">
        <v>145</v>
      </c>
      <c r="M788" s="6" t="s">
        <v>2441</v>
      </c>
      <c r="N788" s="6">
        <v>2014</v>
      </c>
      <c r="O788" s="13" t="s">
        <v>2442</v>
      </c>
      <c r="P788" s="6">
        <v>100</v>
      </c>
      <c r="Q788" s="6" t="s">
        <v>158</v>
      </c>
      <c r="R788" s="14">
        <v>45712</v>
      </c>
      <c r="S788" s="12"/>
      <c r="T788" s="4" t="s">
        <v>4</v>
      </c>
    </row>
    <row r="789" spans="1:20" ht="13" customHeight="1">
      <c r="A789" s="11"/>
      <c r="B789" s="6" t="s">
        <v>45</v>
      </c>
      <c r="C789" s="6" t="s">
        <v>2423</v>
      </c>
      <c r="D789" s="6">
        <v>2014</v>
      </c>
      <c r="E789" s="13" t="s">
        <v>1043</v>
      </c>
      <c r="F789" s="6">
        <v>173</v>
      </c>
      <c r="G789" s="6" t="s">
        <v>180</v>
      </c>
      <c r="H789" s="14">
        <v>45914</v>
      </c>
      <c r="I789" s="12"/>
      <c r="J789" s="4" t="s">
        <v>4</v>
      </c>
      <c r="K789" s="11"/>
      <c r="L789" s="6" t="s">
        <v>52</v>
      </c>
      <c r="M789" s="6" t="s">
        <v>2434</v>
      </c>
      <c r="N789" s="6">
        <v>2011</v>
      </c>
      <c r="O789" s="13" t="s">
        <v>2443</v>
      </c>
      <c r="P789" s="6">
        <v>78</v>
      </c>
      <c r="Q789" s="6" t="s">
        <v>127</v>
      </c>
      <c r="R789" s="14">
        <v>45739</v>
      </c>
      <c r="S789" s="12"/>
      <c r="T789" s="4" t="s">
        <v>4</v>
      </c>
    </row>
    <row r="790" spans="1:20" ht="13" customHeight="1">
      <c r="A790" s="11"/>
      <c r="B790" s="6" t="s">
        <v>4</v>
      </c>
      <c r="C790" s="6" t="s">
        <v>4</v>
      </c>
      <c r="D790" s="6" t="s">
        <v>4</v>
      </c>
      <c r="E790" s="6" t="s">
        <v>4</v>
      </c>
      <c r="F790" s="6" t="s">
        <v>4</v>
      </c>
      <c r="G790" s="6" t="s">
        <v>4</v>
      </c>
      <c r="H790" s="6" t="s">
        <v>4</v>
      </c>
      <c r="I790" s="12"/>
      <c r="J790" s="4" t="s">
        <v>4</v>
      </c>
      <c r="K790" s="11"/>
      <c r="L790" s="6" t="s">
        <v>108</v>
      </c>
      <c r="M790" s="6" t="s">
        <v>2438</v>
      </c>
      <c r="N790" s="6">
        <v>2014</v>
      </c>
      <c r="O790" s="13" t="s">
        <v>2444</v>
      </c>
      <c r="P790" s="6">
        <v>52</v>
      </c>
      <c r="Q790" s="6" t="s">
        <v>158</v>
      </c>
      <c r="R790" s="14">
        <v>45712</v>
      </c>
      <c r="S790" s="12"/>
      <c r="T790" s="4" t="s">
        <v>4</v>
      </c>
    </row>
    <row r="791" spans="1:20" ht="13" customHeight="1">
      <c r="B791" s="15"/>
      <c r="C791" s="15"/>
      <c r="D791" s="15"/>
      <c r="E791" s="15"/>
      <c r="F791" s="15"/>
      <c r="G791" s="15"/>
      <c r="H791" s="15"/>
      <c r="J791" s="4" t="s">
        <v>4</v>
      </c>
      <c r="L791" s="15"/>
      <c r="M791" s="15"/>
      <c r="N791" s="15"/>
      <c r="O791" s="15"/>
      <c r="P791" s="15"/>
      <c r="Q791" s="15"/>
      <c r="R791" s="15"/>
      <c r="T791" s="4" t="s">
        <v>4</v>
      </c>
    </row>
    <row r="792" spans="1:20" ht="13" customHeight="1">
      <c r="B792" s="5" t="s">
        <v>74</v>
      </c>
      <c r="C792" s="16">
        <v>7</v>
      </c>
      <c r="E792" s="5" t="s">
        <v>75</v>
      </c>
      <c r="F792" s="16">
        <v>1959</v>
      </c>
      <c r="J792" s="4" t="s">
        <v>4</v>
      </c>
      <c r="L792" s="5" t="s">
        <v>74</v>
      </c>
      <c r="M792" s="16">
        <v>8</v>
      </c>
      <c r="O792" s="5" t="s">
        <v>75</v>
      </c>
      <c r="P792" s="16">
        <v>1418</v>
      </c>
      <c r="T792" s="4" t="s">
        <v>4</v>
      </c>
    </row>
    <row r="793" spans="1:20" ht="13" customHeight="1">
      <c r="J793" s="4" t="s">
        <v>4</v>
      </c>
      <c r="T793" s="4" t="s">
        <v>4</v>
      </c>
    </row>
    <row r="794" spans="1:20" ht="13" customHeight="1">
      <c r="B794" s="5" t="s">
        <v>76</v>
      </c>
      <c r="C794" s="16">
        <v>12</v>
      </c>
      <c r="E794" s="5" t="s">
        <v>77</v>
      </c>
      <c r="F794" s="16">
        <v>3508</v>
      </c>
      <c r="J794" s="4" t="s">
        <v>4</v>
      </c>
      <c r="L794" s="5" t="s">
        <v>76</v>
      </c>
      <c r="M794" s="16">
        <v>15</v>
      </c>
      <c r="O794" s="5" t="s">
        <v>77</v>
      </c>
      <c r="P794" s="16">
        <v>2999</v>
      </c>
      <c r="T794" s="4" t="s">
        <v>4</v>
      </c>
    </row>
    <row r="795" spans="1:20" ht="13" customHeight="1">
      <c r="J795" s="4" t="s">
        <v>4</v>
      </c>
      <c r="T795" s="4" t="s">
        <v>4</v>
      </c>
    </row>
    <row r="796" spans="1:20" ht="13" customHeight="1">
      <c r="B796" s="5" t="s">
        <v>78</v>
      </c>
      <c r="C796" s="16">
        <v>8</v>
      </c>
      <c r="J796" s="4" t="s">
        <v>4</v>
      </c>
      <c r="L796" s="5" t="s">
        <v>78</v>
      </c>
      <c r="M796" s="16">
        <v>10</v>
      </c>
      <c r="T796" s="4" t="s">
        <v>4</v>
      </c>
    </row>
    <row r="797" spans="1:20" ht="13" customHeight="1">
      <c r="J797" s="4" t="s">
        <v>4</v>
      </c>
      <c r="T797" s="4" t="s">
        <v>4</v>
      </c>
    </row>
    <row r="798" spans="1:20">
      <c r="A798" s="4" t="s">
        <v>4</v>
      </c>
      <c r="B798" s="4" t="s">
        <v>4</v>
      </c>
      <c r="C798" s="4" t="s">
        <v>4</v>
      </c>
      <c r="D798" s="4" t="s">
        <v>4</v>
      </c>
      <c r="E798" s="4" t="s">
        <v>4</v>
      </c>
      <c r="F798" s="4" t="s">
        <v>4</v>
      </c>
      <c r="G798" s="4" t="s">
        <v>4</v>
      </c>
      <c r="H798" s="4" t="s">
        <v>4</v>
      </c>
      <c r="I798" s="4" t="s">
        <v>4</v>
      </c>
      <c r="J798" s="4" t="s">
        <v>4</v>
      </c>
      <c r="K798" s="4" t="s">
        <v>4</v>
      </c>
      <c r="L798" s="4" t="s">
        <v>4</v>
      </c>
      <c r="M798" s="4" t="s">
        <v>4</v>
      </c>
      <c r="N798" s="4" t="s">
        <v>4</v>
      </c>
      <c r="O798" s="4" t="s">
        <v>4</v>
      </c>
      <c r="P798" s="4" t="s">
        <v>4</v>
      </c>
      <c r="Q798" s="4" t="s">
        <v>4</v>
      </c>
      <c r="R798" s="4" t="s">
        <v>4</v>
      </c>
      <c r="S798" s="4" t="s">
        <v>4</v>
      </c>
      <c r="T798" s="4" t="s">
        <v>4</v>
      </c>
    </row>
    <row r="799" spans="1:20" ht="13" customHeight="1">
      <c r="J799" s="4" t="s">
        <v>4</v>
      </c>
      <c r="T799" s="4" t="s">
        <v>4</v>
      </c>
    </row>
    <row r="800" spans="1:20" ht="13" customHeight="1">
      <c r="B800" s="5" t="s">
        <v>69</v>
      </c>
      <c r="C800" s="6" t="s">
        <v>3</v>
      </c>
      <c r="F800" s="7" t="s">
        <v>4</v>
      </c>
      <c r="G800" s="7"/>
      <c r="J800" s="4" t="s">
        <v>4</v>
      </c>
      <c r="L800" s="5" t="s">
        <v>69</v>
      </c>
      <c r="M800" s="6" t="s">
        <v>3</v>
      </c>
      <c r="P800" s="7" t="s">
        <v>4</v>
      </c>
      <c r="Q800" s="7"/>
      <c r="T800" s="4" t="s">
        <v>4</v>
      </c>
    </row>
    <row r="801" spans="1:20" ht="13" customHeight="1">
      <c r="B801" s="5" t="s">
        <v>70</v>
      </c>
      <c r="C801" s="6" t="s">
        <v>938</v>
      </c>
      <c r="F801" s="7"/>
      <c r="G801" s="7"/>
      <c r="J801" s="4" t="s">
        <v>4</v>
      </c>
      <c r="L801" s="5" t="s">
        <v>70</v>
      </c>
      <c r="M801" s="6" t="s">
        <v>492</v>
      </c>
      <c r="P801" s="7"/>
      <c r="Q801" s="7"/>
      <c r="T801" s="4" t="s">
        <v>4</v>
      </c>
    </row>
    <row r="802" spans="1:20" ht="13" customHeight="1">
      <c r="B802" s="5" t="s">
        <v>71</v>
      </c>
      <c r="C802" s="8">
        <v>2025</v>
      </c>
      <c r="J802" s="4" t="s">
        <v>4</v>
      </c>
      <c r="L802" s="5" t="s">
        <v>71</v>
      </c>
      <c r="M802" s="8">
        <v>2025</v>
      </c>
      <c r="T802" s="4" t="s">
        <v>4</v>
      </c>
    </row>
    <row r="803" spans="1:20" ht="13" customHeight="1">
      <c r="J803" s="4" t="s">
        <v>4</v>
      </c>
      <c r="T803" s="4" t="s">
        <v>4</v>
      </c>
    </row>
    <row r="804" spans="1:20" ht="13" customHeight="1">
      <c r="B804" s="9" t="s">
        <v>72</v>
      </c>
      <c r="J804" s="4" t="s">
        <v>4</v>
      </c>
      <c r="L804" s="9" t="s">
        <v>72</v>
      </c>
      <c r="T804" s="4" t="s">
        <v>4</v>
      </c>
    </row>
    <row r="805" spans="1:20" ht="13" customHeight="1">
      <c r="B805" s="10"/>
      <c r="C805" s="10"/>
      <c r="D805" s="10"/>
      <c r="E805" s="10"/>
      <c r="F805" s="10"/>
      <c r="G805" s="10"/>
      <c r="H805" s="10"/>
      <c r="J805" s="4" t="s">
        <v>4</v>
      </c>
      <c r="L805" s="10"/>
      <c r="M805" s="10"/>
      <c r="N805" s="10"/>
      <c r="O805" s="10"/>
      <c r="P805" s="10"/>
      <c r="Q805" s="10"/>
      <c r="R805" s="10"/>
      <c r="T805" s="4" t="s">
        <v>4</v>
      </c>
    </row>
    <row r="806" spans="1:20" ht="13" customHeight="1">
      <c r="A806" s="11"/>
      <c r="B806" s="5" t="s">
        <v>5</v>
      </c>
      <c r="C806" s="5" t="s">
        <v>6</v>
      </c>
      <c r="D806" s="5" t="s">
        <v>7</v>
      </c>
      <c r="E806" s="5" t="s">
        <v>8</v>
      </c>
      <c r="F806" s="5" t="s">
        <v>9</v>
      </c>
      <c r="G806" s="5" t="s">
        <v>10</v>
      </c>
      <c r="H806" s="5" t="s">
        <v>11</v>
      </c>
      <c r="I806" s="12"/>
      <c r="J806" s="4" t="s">
        <v>4</v>
      </c>
      <c r="K806" s="11"/>
      <c r="L806" s="5" t="s">
        <v>5</v>
      </c>
      <c r="M806" s="5" t="s">
        <v>6</v>
      </c>
      <c r="N806" s="5" t="s">
        <v>7</v>
      </c>
      <c r="O806" s="5" t="s">
        <v>8</v>
      </c>
      <c r="P806" s="5" t="s">
        <v>9</v>
      </c>
      <c r="Q806" s="5" t="s">
        <v>10</v>
      </c>
      <c r="R806" s="5" t="s">
        <v>11</v>
      </c>
      <c r="S806" s="12"/>
      <c r="T806" s="4" t="s">
        <v>4</v>
      </c>
    </row>
    <row r="807" spans="1:20" ht="13" customHeight="1">
      <c r="A807" s="11"/>
      <c r="B807" s="6" t="s">
        <v>12</v>
      </c>
      <c r="C807" s="6" t="s">
        <v>2445</v>
      </c>
      <c r="D807" s="6">
        <v>2012</v>
      </c>
      <c r="E807" s="13" t="s">
        <v>2306</v>
      </c>
      <c r="F807" s="6">
        <v>471</v>
      </c>
      <c r="G807" s="6" t="s">
        <v>31</v>
      </c>
      <c r="H807" s="14">
        <v>45990</v>
      </c>
      <c r="I807" s="12"/>
      <c r="J807" s="4" t="s">
        <v>4</v>
      </c>
      <c r="K807" s="11"/>
      <c r="L807" s="6" t="s">
        <v>12</v>
      </c>
      <c r="M807" s="6" t="s">
        <v>2458</v>
      </c>
      <c r="N807" s="6">
        <v>2012</v>
      </c>
      <c r="O807" s="13" t="s">
        <v>2342</v>
      </c>
      <c r="P807" s="6">
        <v>369</v>
      </c>
      <c r="Q807" s="6" t="s">
        <v>31</v>
      </c>
      <c r="R807" s="14">
        <v>45822</v>
      </c>
      <c r="S807" s="12"/>
      <c r="T807" s="4" t="s">
        <v>4</v>
      </c>
    </row>
    <row r="808" spans="1:20" ht="13" customHeight="1">
      <c r="A808" s="11"/>
      <c r="B808" s="6" t="s">
        <v>20</v>
      </c>
      <c r="C808" s="6" t="s">
        <v>2446</v>
      </c>
      <c r="D808" s="6">
        <v>1990</v>
      </c>
      <c r="E808" s="13" t="s">
        <v>2447</v>
      </c>
      <c r="F808" s="6">
        <v>285</v>
      </c>
      <c r="G808" s="6" t="s">
        <v>263</v>
      </c>
      <c r="H808" s="14">
        <v>45836</v>
      </c>
      <c r="I808" s="12"/>
      <c r="J808" s="4" t="s">
        <v>4</v>
      </c>
      <c r="K808" s="11"/>
      <c r="L808" s="6" t="s">
        <v>20</v>
      </c>
      <c r="M808" s="6" t="s">
        <v>2459</v>
      </c>
      <c r="N808" s="6">
        <v>2013</v>
      </c>
      <c r="O808" s="13" t="s">
        <v>2460</v>
      </c>
      <c r="P808" s="6">
        <v>359</v>
      </c>
      <c r="Q808" s="6" t="s">
        <v>31</v>
      </c>
      <c r="R808" s="14">
        <v>45823</v>
      </c>
      <c r="S808" s="12"/>
      <c r="T808" s="4" t="s">
        <v>4</v>
      </c>
    </row>
    <row r="809" spans="1:20" ht="13" customHeight="1">
      <c r="A809" s="11"/>
      <c r="B809" s="6" t="s">
        <v>24</v>
      </c>
      <c r="C809" s="6" t="s">
        <v>2448</v>
      </c>
      <c r="D809" s="6">
        <v>2012</v>
      </c>
      <c r="E809" s="13" t="s">
        <v>2449</v>
      </c>
      <c r="F809" s="6">
        <v>417</v>
      </c>
      <c r="G809" s="6" t="s">
        <v>395</v>
      </c>
      <c r="H809" s="14">
        <v>45900</v>
      </c>
      <c r="I809" s="12"/>
      <c r="J809" s="4" t="s">
        <v>4</v>
      </c>
      <c r="K809" s="11"/>
      <c r="L809" s="6" t="s">
        <v>24</v>
      </c>
      <c r="M809" s="6" t="s">
        <v>2461</v>
      </c>
      <c r="N809" s="6">
        <v>2013</v>
      </c>
      <c r="O809" s="13" t="s">
        <v>2462</v>
      </c>
      <c r="P809" s="6">
        <v>359</v>
      </c>
      <c r="Q809" s="6" t="s">
        <v>180</v>
      </c>
      <c r="R809" s="14">
        <v>45788</v>
      </c>
      <c r="S809" s="12"/>
      <c r="T809" s="4" t="s">
        <v>4</v>
      </c>
    </row>
    <row r="810" spans="1:20" ht="13" customHeight="1">
      <c r="A810" s="11"/>
      <c r="B810" s="6" t="s">
        <v>28</v>
      </c>
      <c r="C810" s="6" t="s">
        <v>2446</v>
      </c>
      <c r="D810" s="6">
        <v>1990</v>
      </c>
      <c r="E810" s="13" t="s">
        <v>2450</v>
      </c>
      <c r="F810" s="6">
        <v>282</v>
      </c>
      <c r="G810" s="6" t="s">
        <v>263</v>
      </c>
      <c r="H810" s="14">
        <v>45836</v>
      </c>
      <c r="I810" s="12"/>
      <c r="J810" s="4" t="s">
        <v>4</v>
      </c>
      <c r="K810" s="11"/>
      <c r="L810" s="6" t="s">
        <v>4</v>
      </c>
      <c r="M810" s="6" t="s">
        <v>4</v>
      </c>
      <c r="N810" s="6" t="s">
        <v>4</v>
      </c>
      <c r="O810" s="6" t="s">
        <v>4</v>
      </c>
      <c r="P810" s="6" t="s">
        <v>4</v>
      </c>
      <c r="Q810" s="6" t="s">
        <v>4</v>
      </c>
      <c r="R810" s="6" t="s">
        <v>4</v>
      </c>
      <c r="S810" s="12"/>
      <c r="T810" s="4" t="s">
        <v>4</v>
      </c>
    </row>
    <row r="811" spans="1:20" ht="13" customHeight="1">
      <c r="A811" s="11"/>
      <c r="B811" s="6" t="s">
        <v>4</v>
      </c>
      <c r="C811" s="6" t="s">
        <v>4</v>
      </c>
      <c r="D811" s="6" t="s">
        <v>4</v>
      </c>
      <c r="E811" s="6" t="s">
        <v>4</v>
      </c>
      <c r="F811" s="6" t="s">
        <v>4</v>
      </c>
      <c r="G811" s="6" t="s">
        <v>4</v>
      </c>
      <c r="H811" s="6" t="s">
        <v>4</v>
      </c>
      <c r="I811" s="12"/>
      <c r="J811" s="4" t="s">
        <v>4</v>
      </c>
      <c r="K811" s="11"/>
      <c r="L811" s="6" t="s">
        <v>4</v>
      </c>
      <c r="M811" s="6" t="s">
        <v>4</v>
      </c>
      <c r="N811" s="6" t="s">
        <v>4</v>
      </c>
      <c r="O811" s="6" t="s">
        <v>4</v>
      </c>
      <c r="P811" s="6" t="s">
        <v>4</v>
      </c>
      <c r="Q811" s="6" t="s">
        <v>4</v>
      </c>
      <c r="R811" s="6" t="s">
        <v>4</v>
      </c>
      <c r="S811" s="12"/>
      <c r="T811" s="4" t="s">
        <v>4</v>
      </c>
    </row>
    <row r="812" spans="1:20" ht="13" customHeight="1">
      <c r="A812" s="11"/>
      <c r="B812" s="6" t="s">
        <v>4</v>
      </c>
      <c r="C812" s="6" t="s">
        <v>4</v>
      </c>
      <c r="D812" s="6" t="s">
        <v>4</v>
      </c>
      <c r="E812" s="6" t="s">
        <v>4</v>
      </c>
      <c r="F812" s="6" t="s">
        <v>4</v>
      </c>
      <c r="G812" s="6" t="s">
        <v>4</v>
      </c>
      <c r="H812" s="6" t="s">
        <v>4</v>
      </c>
      <c r="I812" s="12"/>
      <c r="J812" s="4" t="s">
        <v>4</v>
      </c>
      <c r="K812" s="11"/>
      <c r="L812" s="6" t="s">
        <v>4</v>
      </c>
      <c r="M812" s="6" t="s">
        <v>4</v>
      </c>
      <c r="N812" s="6" t="s">
        <v>4</v>
      </c>
      <c r="O812" s="6" t="s">
        <v>4</v>
      </c>
      <c r="P812" s="6" t="s">
        <v>4</v>
      </c>
      <c r="Q812" s="6" t="s">
        <v>4</v>
      </c>
      <c r="R812" s="6" t="s">
        <v>4</v>
      </c>
      <c r="S812" s="12"/>
      <c r="T812" s="4" t="s">
        <v>4</v>
      </c>
    </row>
    <row r="813" spans="1:20" ht="13" customHeight="1">
      <c r="A813" s="11"/>
      <c r="B813" s="6" t="s">
        <v>4</v>
      </c>
      <c r="C813" s="6" t="s">
        <v>4</v>
      </c>
      <c r="D813" s="6" t="s">
        <v>4</v>
      </c>
      <c r="E813" s="6" t="s">
        <v>4</v>
      </c>
      <c r="F813" s="6" t="s">
        <v>4</v>
      </c>
      <c r="G813" s="6" t="s">
        <v>4</v>
      </c>
      <c r="H813" s="6" t="s">
        <v>4</v>
      </c>
      <c r="I813" s="12"/>
      <c r="J813" s="4" t="s">
        <v>4</v>
      </c>
      <c r="K813" s="11"/>
      <c r="L813" s="6" t="s">
        <v>4</v>
      </c>
      <c r="M813" s="6" t="s">
        <v>4</v>
      </c>
      <c r="N813" s="6" t="s">
        <v>4</v>
      </c>
      <c r="O813" s="6" t="s">
        <v>4</v>
      </c>
      <c r="P813" s="6" t="s">
        <v>4</v>
      </c>
      <c r="Q813" s="6" t="s">
        <v>4</v>
      </c>
      <c r="R813" s="6" t="s">
        <v>4</v>
      </c>
      <c r="S813" s="12"/>
      <c r="T813" s="4" t="s">
        <v>4</v>
      </c>
    </row>
    <row r="814" spans="1:20" ht="13" customHeight="1">
      <c r="A814" s="11"/>
      <c r="B814" s="6" t="s">
        <v>4</v>
      </c>
      <c r="C814" s="6" t="s">
        <v>4</v>
      </c>
      <c r="D814" s="6" t="s">
        <v>4</v>
      </c>
      <c r="E814" s="6" t="s">
        <v>4</v>
      </c>
      <c r="F814" s="6" t="s">
        <v>4</v>
      </c>
      <c r="G814" s="6" t="s">
        <v>4</v>
      </c>
      <c r="H814" s="6" t="s">
        <v>4</v>
      </c>
      <c r="I814" s="12"/>
      <c r="J814" s="4" t="s">
        <v>4</v>
      </c>
      <c r="K814" s="11"/>
      <c r="L814" s="6" t="s">
        <v>4</v>
      </c>
      <c r="M814" s="6" t="s">
        <v>4</v>
      </c>
      <c r="N814" s="6" t="s">
        <v>4</v>
      </c>
      <c r="O814" s="6" t="s">
        <v>4</v>
      </c>
      <c r="P814" s="6" t="s">
        <v>4</v>
      </c>
      <c r="Q814" s="6" t="s">
        <v>4</v>
      </c>
      <c r="R814" s="6" t="s">
        <v>4</v>
      </c>
      <c r="S814" s="12"/>
      <c r="T814" s="4" t="s">
        <v>4</v>
      </c>
    </row>
    <row r="815" spans="1:20" ht="13" customHeight="1">
      <c r="A815" s="11"/>
      <c r="B815" s="6" t="s">
        <v>4</v>
      </c>
      <c r="C815" s="6" t="s">
        <v>4</v>
      </c>
      <c r="D815" s="6" t="s">
        <v>4</v>
      </c>
      <c r="E815" s="6" t="s">
        <v>4</v>
      </c>
      <c r="F815" s="6" t="s">
        <v>4</v>
      </c>
      <c r="G815" s="6" t="s">
        <v>4</v>
      </c>
      <c r="H815" s="6" t="s">
        <v>4</v>
      </c>
      <c r="I815" s="12"/>
      <c r="J815" s="4" t="s">
        <v>4</v>
      </c>
      <c r="K815" s="11"/>
      <c r="L815" s="6" t="s">
        <v>4</v>
      </c>
      <c r="M815" s="6" t="s">
        <v>4</v>
      </c>
      <c r="N815" s="6" t="s">
        <v>4</v>
      </c>
      <c r="O815" s="6" t="s">
        <v>4</v>
      </c>
      <c r="P815" s="6" t="s">
        <v>4</v>
      </c>
      <c r="Q815" s="6" t="s">
        <v>4</v>
      </c>
      <c r="R815" s="6" t="s">
        <v>4</v>
      </c>
      <c r="S815" s="12"/>
      <c r="T815" s="4" t="s">
        <v>4</v>
      </c>
    </row>
    <row r="816" spans="1:20" ht="13" customHeight="1">
      <c r="A816" s="11"/>
      <c r="B816" s="6" t="s">
        <v>4</v>
      </c>
      <c r="C816" s="6" t="s">
        <v>4</v>
      </c>
      <c r="D816" s="6" t="s">
        <v>4</v>
      </c>
      <c r="E816" s="6" t="s">
        <v>4</v>
      </c>
      <c r="F816" s="6" t="s">
        <v>4</v>
      </c>
      <c r="G816" s="6" t="s">
        <v>4</v>
      </c>
      <c r="H816" s="6" t="s">
        <v>4</v>
      </c>
      <c r="I816" s="12"/>
      <c r="J816" s="4" t="s">
        <v>4</v>
      </c>
      <c r="K816" s="11"/>
      <c r="L816" s="6" t="s">
        <v>4</v>
      </c>
      <c r="M816" s="6" t="s">
        <v>4</v>
      </c>
      <c r="N816" s="6" t="s">
        <v>4</v>
      </c>
      <c r="O816" s="6" t="s">
        <v>4</v>
      </c>
      <c r="P816" s="6" t="s">
        <v>4</v>
      </c>
      <c r="Q816" s="6" t="s">
        <v>4</v>
      </c>
      <c r="R816" s="6" t="s">
        <v>4</v>
      </c>
      <c r="S816" s="12"/>
      <c r="T816" s="4" t="s">
        <v>4</v>
      </c>
    </row>
    <row r="817" spans="1:20" ht="13" customHeight="1">
      <c r="A817" s="11"/>
      <c r="B817" s="6" t="s">
        <v>4</v>
      </c>
      <c r="C817" s="6" t="s">
        <v>4</v>
      </c>
      <c r="D817" s="6" t="s">
        <v>4</v>
      </c>
      <c r="E817" s="6" t="s">
        <v>4</v>
      </c>
      <c r="F817" s="6" t="s">
        <v>4</v>
      </c>
      <c r="G817" s="6" t="s">
        <v>4</v>
      </c>
      <c r="H817" s="6" t="s">
        <v>4</v>
      </c>
      <c r="I817" s="12"/>
      <c r="J817" s="4" t="s">
        <v>4</v>
      </c>
      <c r="K817" s="11"/>
      <c r="L817" s="6" t="s">
        <v>4</v>
      </c>
      <c r="M817" s="6" t="s">
        <v>4</v>
      </c>
      <c r="N817" s="6" t="s">
        <v>4</v>
      </c>
      <c r="O817" s="6" t="s">
        <v>4</v>
      </c>
      <c r="P817" s="6" t="s">
        <v>4</v>
      </c>
      <c r="Q817" s="6" t="s">
        <v>4</v>
      </c>
      <c r="R817" s="6" t="s">
        <v>4</v>
      </c>
      <c r="S817" s="12"/>
      <c r="T817" s="4" t="s">
        <v>4</v>
      </c>
    </row>
    <row r="818" spans="1:20" ht="13" customHeight="1">
      <c r="A818" s="11"/>
      <c r="B818" s="6" t="s">
        <v>4</v>
      </c>
      <c r="C818" s="6" t="s">
        <v>4</v>
      </c>
      <c r="D818" s="6" t="s">
        <v>4</v>
      </c>
      <c r="E818" s="6" t="s">
        <v>4</v>
      </c>
      <c r="F818" s="6" t="s">
        <v>4</v>
      </c>
      <c r="G818" s="6" t="s">
        <v>4</v>
      </c>
      <c r="H818" s="6" t="s">
        <v>4</v>
      </c>
      <c r="I818" s="12"/>
      <c r="J818" s="4" t="s">
        <v>4</v>
      </c>
      <c r="K818" s="11"/>
      <c r="L818" s="6" t="s">
        <v>4</v>
      </c>
      <c r="M818" s="6" t="s">
        <v>4</v>
      </c>
      <c r="N818" s="6" t="s">
        <v>4</v>
      </c>
      <c r="O818" s="6" t="s">
        <v>4</v>
      </c>
      <c r="P818" s="6" t="s">
        <v>4</v>
      </c>
      <c r="Q818" s="6" t="s">
        <v>4</v>
      </c>
      <c r="R818" s="6" t="s">
        <v>4</v>
      </c>
      <c r="S818" s="12"/>
      <c r="T818" s="4" t="s">
        <v>4</v>
      </c>
    </row>
    <row r="819" spans="1:20" ht="13" customHeight="1">
      <c r="B819" s="15"/>
      <c r="C819" s="15"/>
      <c r="D819" s="15"/>
      <c r="E819" s="15"/>
      <c r="F819" s="15"/>
      <c r="G819" s="15"/>
      <c r="H819" s="15"/>
      <c r="J819" s="4" t="s">
        <v>4</v>
      </c>
      <c r="L819" s="15"/>
      <c r="M819" s="15"/>
      <c r="N819" s="15"/>
      <c r="O819" s="15"/>
      <c r="P819" s="15"/>
      <c r="Q819" s="15"/>
      <c r="R819" s="15"/>
      <c r="T819" s="4" t="s">
        <v>4</v>
      </c>
    </row>
    <row r="820" spans="1:20" ht="13" customHeight="1">
      <c r="B820" s="5" t="s">
        <v>74</v>
      </c>
      <c r="C820" s="16">
        <v>4</v>
      </c>
      <c r="E820" s="5" t="s">
        <v>75</v>
      </c>
      <c r="F820" s="16">
        <v>1455</v>
      </c>
      <c r="J820" s="4" t="s">
        <v>4</v>
      </c>
      <c r="L820" s="5" t="s">
        <v>74</v>
      </c>
      <c r="M820" s="16">
        <v>3</v>
      </c>
      <c r="O820" s="5" t="s">
        <v>75</v>
      </c>
      <c r="P820" s="16">
        <v>1087</v>
      </c>
      <c r="T820" s="4" t="s">
        <v>4</v>
      </c>
    </row>
    <row r="821" spans="1:20" ht="13" customHeight="1">
      <c r="J821" s="4" t="s">
        <v>4</v>
      </c>
      <c r="T821" s="4" t="s">
        <v>4</v>
      </c>
    </row>
    <row r="822" spans="1:20" ht="13" customHeight="1">
      <c r="B822" s="9" t="s">
        <v>73</v>
      </c>
      <c r="J822" s="4" t="s">
        <v>4</v>
      </c>
      <c r="L822" s="9" t="s">
        <v>73</v>
      </c>
      <c r="T822" s="4" t="s">
        <v>4</v>
      </c>
    </row>
    <row r="823" spans="1:20" ht="13" customHeight="1">
      <c r="B823" s="10"/>
      <c r="C823" s="10"/>
      <c r="D823" s="10"/>
      <c r="E823" s="10"/>
      <c r="F823" s="10"/>
      <c r="G823" s="10"/>
      <c r="H823" s="10"/>
      <c r="J823" s="4" t="s">
        <v>4</v>
      </c>
      <c r="L823" s="10"/>
      <c r="M823" s="10"/>
      <c r="N823" s="10"/>
      <c r="O823" s="10"/>
      <c r="P823" s="10"/>
      <c r="Q823" s="10"/>
      <c r="R823" s="10"/>
      <c r="T823" s="4" t="s">
        <v>4</v>
      </c>
    </row>
    <row r="824" spans="1:20" ht="13" customHeight="1">
      <c r="A824" s="11"/>
      <c r="B824" s="5" t="s">
        <v>5</v>
      </c>
      <c r="C824" s="5" t="s">
        <v>6</v>
      </c>
      <c r="D824" s="5" t="s">
        <v>7</v>
      </c>
      <c r="E824" s="5" t="s">
        <v>8</v>
      </c>
      <c r="F824" s="5" t="s">
        <v>9</v>
      </c>
      <c r="G824" s="5" t="s">
        <v>10</v>
      </c>
      <c r="H824" s="5" t="s">
        <v>11</v>
      </c>
      <c r="I824" s="12"/>
      <c r="J824" s="4" t="s">
        <v>4</v>
      </c>
      <c r="K824" s="11"/>
      <c r="L824" s="5" t="s">
        <v>5</v>
      </c>
      <c r="M824" s="5" t="s">
        <v>6</v>
      </c>
      <c r="N824" s="5" t="s">
        <v>7</v>
      </c>
      <c r="O824" s="5" t="s">
        <v>8</v>
      </c>
      <c r="P824" s="5" t="s">
        <v>9</v>
      </c>
      <c r="Q824" s="5" t="s">
        <v>10</v>
      </c>
      <c r="R824" s="5" t="s">
        <v>11</v>
      </c>
      <c r="S824" s="12"/>
      <c r="T824" s="4" t="s">
        <v>4</v>
      </c>
    </row>
    <row r="825" spans="1:20" ht="13" customHeight="1">
      <c r="A825" s="11"/>
      <c r="B825" s="6" t="s">
        <v>12</v>
      </c>
      <c r="C825" s="6" t="s">
        <v>2451</v>
      </c>
      <c r="D825" s="6">
        <v>2013</v>
      </c>
      <c r="E825" s="13" t="s">
        <v>1518</v>
      </c>
      <c r="F825" s="6">
        <v>341</v>
      </c>
      <c r="G825" s="6" t="s">
        <v>31</v>
      </c>
      <c r="H825" s="14">
        <v>45990</v>
      </c>
      <c r="I825" s="12"/>
      <c r="J825" s="4" t="s">
        <v>4</v>
      </c>
      <c r="K825" s="11"/>
      <c r="L825" s="6" t="s">
        <v>12</v>
      </c>
      <c r="M825" s="6" t="s">
        <v>2463</v>
      </c>
      <c r="N825" s="6">
        <v>2014</v>
      </c>
      <c r="O825" s="13" t="s">
        <v>2464</v>
      </c>
      <c r="P825" s="6">
        <v>346</v>
      </c>
      <c r="Q825" s="6" t="s">
        <v>31</v>
      </c>
      <c r="R825" s="14">
        <v>45990</v>
      </c>
      <c r="S825" s="12"/>
      <c r="T825" s="4" t="s">
        <v>4</v>
      </c>
    </row>
    <row r="826" spans="1:20" ht="13" customHeight="1">
      <c r="A826" s="11"/>
      <c r="B826" s="6" t="s">
        <v>12</v>
      </c>
      <c r="C826" s="6" t="s">
        <v>2452</v>
      </c>
      <c r="D826" s="6">
        <v>2013</v>
      </c>
      <c r="E826" s="13" t="s">
        <v>1498</v>
      </c>
      <c r="F826" s="6">
        <v>327</v>
      </c>
      <c r="G826" s="6" t="s">
        <v>31</v>
      </c>
      <c r="H826" s="14">
        <v>45990</v>
      </c>
      <c r="I826" s="12"/>
      <c r="J826" s="4" t="s">
        <v>4</v>
      </c>
      <c r="K826" s="11"/>
      <c r="L826" s="6" t="s">
        <v>12</v>
      </c>
      <c r="M826" s="6" t="s">
        <v>2465</v>
      </c>
      <c r="N826" s="6">
        <v>2013</v>
      </c>
      <c r="O826" s="13" t="s">
        <v>1518</v>
      </c>
      <c r="P826" s="6">
        <v>341</v>
      </c>
      <c r="Q826" s="6" t="s">
        <v>31</v>
      </c>
      <c r="R826" s="14">
        <v>45990</v>
      </c>
      <c r="S826" s="12"/>
      <c r="T826" s="4" t="s">
        <v>4</v>
      </c>
    </row>
    <row r="827" spans="1:20" ht="13" customHeight="1">
      <c r="A827" s="11"/>
      <c r="B827" s="6" t="s">
        <v>12</v>
      </c>
      <c r="C827" s="6" t="s">
        <v>2453</v>
      </c>
      <c r="D827" s="6">
        <v>2013</v>
      </c>
      <c r="E827" s="13" t="s">
        <v>1695</v>
      </c>
      <c r="F827" s="6">
        <v>283</v>
      </c>
      <c r="G827" s="6" t="s">
        <v>31</v>
      </c>
      <c r="H827" s="14">
        <v>45990</v>
      </c>
      <c r="I827" s="12"/>
      <c r="J827" s="4" t="s">
        <v>4</v>
      </c>
      <c r="K827" s="11"/>
      <c r="L827" s="6" t="s">
        <v>12</v>
      </c>
      <c r="M827" s="6" t="s">
        <v>2466</v>
      </c>
      <c r="N827" s="6">
        <v>2014</v>
      </c>
      <c r="O827" s="13" t="s">
        <v>1342</v>
      </c>
      <c r="P827" s="6">
        <v>333</v>
      </c>
      <c r="Q827" s="6" t="s">
        <v>31</v>
      </c>
      <c r="R827" s="14">
        <v>45990</v>
      </c>
      <c r="S827" s="12"/>
      <c r="T827" s="4" t="s">
        <v>4</v>
      </c>
    </row>
    <row r="828" spans="1:20" ht="13" customHeight="1">
      <c r="A828" s="11"/>
      <c r="B828" s="6" t="s">
        <v>12</v>
      </c>
      <c r="C828" s="6" t="s">
        <v>2454</v>
      </c>
      <c r="D828" s="6">
        <v>2013</v>
      </c>
      <c r="E828" s="13" t="s">
        <v>2455</v>
      </c>
      <c r="F828" s="6">
        <v>239</v>
      </c>
      <c r="G828" s="6" t="s">
        <v>31</v>
      </c>
      <c r="H828" s="14">
        <v>45990</v>
      </c>
      <c r="I828" s="12"/>
      <c r="J828" s="4" t="s">
        <v>4</v>
      </c>
      <c r="K828" s="11"/>
      <c r="L828" s="6" t="s">
        <v>12</v>
      </c>
      <c r="M828" s="6" t="s">
        <v>2459</v>
      </c>
      <c r="N828" s="6">
        <v>2013</v>
      </c>
      <c r="O828" s="13" t="s">
        <v>1646</v>
      </c>
      <c r="P828" s="6">
        <v>313</v>
      </c>
      <c r="Q828" s="6" t="s">
        <v>31</v>
      </c>
      <c r="R828" s="14">
        <v>45702</v>
      </c>
      <c r="S828" s="12"/>
      <c r="T828" s="4" t="s">
        <v>4</v>
      </c>
    </row>
    <row r="829" spans="1:20" ht="13" customHeight="1">
      <c r="A829" s="11"/>
      <c r="B829" s="6" t="s">
        <v>12</v>
      </c>
      <c r="C829" s="6" t="s">
        <v>2456</v>
      </c>
      <c r="D829" s="6">
        <v>2013</v>
      </c>
      <c r="E829" s="13" t="s">
        <v>2457</v>
      </c>
      <c r="F829" s="6">
        <v>210</v>
      </c>
      <c r="G829" s="6" t="s">
        <v>15</v>
      </c>
      <c r="H829" s="14">
        <v>45997</v>
      </c>
      <c r="I829" s="12"/>
      <c r="J829" s="4" t="s">
        <v>4</v>
      </c>
      <c r="K829" s="11"/>
      <c r="L829" s="6" t="s">
        <v>12</v>
      </c>
      <c r="M829" s="6" t="s">
        <v>2461</v>
      </c>
      <c r="N829" s="6">
        <v>2013</v>
      </c>
      <c r="O829" s="13" t="s">
        <v>1365</v>
      </c>
      <c r="P829" s="6">
        <v>294</v>
      </c>
      <c r="Q829" s="6" t="s">
        <v>35</v>
      </c>
      <c r="R829" s="14">
        <v>45807</v>
      </c>
      <c r="S829" s="12"/>
      <c r="T829" s="4" t="s">
        <v>4</v>
      </c>
    </row>
    <row r="830" spans="1:20" ht="13" customHeight="1">
      <c r="A830" s="11"/>
      <c r="B830" s="6" t="s">
        <v>4</v>
      </c>
      <c r="C830" s="6" t="s">
        <v>4</v>
      </c>
      <c r="D830" s="6" t="s">
        <v>4</v>
      </c>
      <c r="E830" s="6" t="s">
        <v>4</v>
      </c>
      <c r="F830" s="6" t="s">
        <v>4</v>
      </c>
      <c r="G830" s="6" t="s">
        <v>4</v>
      </c>
      <c r="H830" s="6" t="s">
        <v>4</v>
      </c>
      <c r="I830" s="12"/>
      <c r="J830" s="4" t="s">
        <v>4</v>
      </c>
      <c r="K830" s="11"/>
      <c r="L830" s="6" t="s">
        <v>4</v>
      </c>
      <c r="M830" s="6" t="s">
        <v>4</v>
      </c>
      <c r="N830" s="6" t="s">
        <v>4</v>
      </c>
      <c r="O830" s="6" t="s">
        <v>4</v>
      </c>
      <c r="P830" s="6" t="s">
        <v>4</v>
      </c>
      <c r="Q830" s="6" t="s">
        <v>4</v>
      </c>
      <c r="R830" s="6" t="s">
        <v>4</v>
      </c>
      <c r="S830" s="12"/>
      <c r="T830" s="4" t="s">
        <v>4</v>
      </c>
    </row>
    <row r="831" spans="1:20" ht="13" customHeight="1">
      <c r="A831" s="11"/>
      <c r="B831" s="6" t="s">
        <v>4</v>
      </c>
      <c r="C831" s="6" t="s">
        <v>4</v>
      </c>
      <c r="D831" s="6" t="s">
        <v>4</v>
      </c>
      <c r="E831" s="6" t="s">
        <v>4</v>
      </c>
      <c r="F831" s="6" t="s">
        <v>4</v>
      </c>
      <c r="G831" s="6" t="s">
        <v>4</v>
      </c>
      <c r="H831" s="6" t="s">
        <v>4</v>
      </c>
      <c r="I831" s="12"/>
      <c r="J831" s="4" t="s">
        <v>4</v>
      </c>
      <c r="K831" s="11"/>
      <c r="L831" s="6" t="s">
        <v>4</v>
      </c>
      <c r="M831" s="6" t="s">
        <v>4</v>
      </c>
      <c r="N831" s="6" t="s">
        <v>4</v>
      </c>
      <c r="O831" s="6" t="s">
        <v>4</v>
      </c>
      <c r="P831" s="6" t="s">
        <v>4</v>
      </c>
      <c r="Q831" s="6" t="s">
        <v>4</v>
      </c>
      <c r="R831" s="6" t="s">
        <v>4</v>
      </c>
      <c r="S831" s="12"/>
      <c r="T831" s="4" t="s">
        <v>4</v>
      </c>
    </row>
    <row r="832" spans="1:20" ht="13" customHeight="1">
      <c r="A832" s="11"/>
      <c r="B832" s="6" t="s">
        <v>4</v>
      </c>
      <c r="C832" s="6" t="s">
        <v>4</v>
      </c>
      <c r="D832" s="6" t="s">
        <v>4</v>
      </c>
      <c r="E832" s="6" t="s">
        <v>4</v>
      </c>
      <c r="F832" s="6" t="s">
        <v>4</v>
      </c>
      <c r="G832" s="6" t="s">
        <v>4</v>
      </c>
      <c r="H832" s="6" t="s">
        <v>4</v>
      </c>
      <c r="I832" s="12"/>
      <c r="J832" s="4" t="s">
        <v>4</v>
      </c>
      <c r="K832" s="11"/>
      <c r="L832" s="6" t="s">
        <v>4</v>
      </c>
      <c r="M832" s="6" t="s">
        <v>4</v>
      </c>
      <c r="N832" s="6" t="s">
        <v>4</v>
      </c>
      <c r="O832" s="6" t="s">
        <v>4</v>
      </c>
      <c r="P832" s="6" t="s">
        <v>4</v>
      </c>
      <c r="Q832" s="6" t="s">
        <v>4</v>
      </c>
      <c r="R832" s="6" t="s">
        <v>4</v>
      </c>
      <c r="S832" s="12"/>
      <c r="T832" s="4" t="s">
        <v>4</v>
      </c>
    </row>
    <row r="833" spans="1:20" ht="13" customHeight="1">
      <c r="B833" s="15"/>
      <c r="C833" s="15"/>
      <c r="D833" s="15"/>
      <c r="E833" s="15"/>
      <c r="F833" s="15"/>
      <c r="G833" s="15"/>
      <c r="H833" s="15"/>
      <c r="J833" s="4" t="s">
        <v>4</v>
      </c>
      <c r="L833" s="15"/>
      <c r="M833" s="15"/>
      <c r="N833" s="15"/>
      <c r="O833" s="15"/>
      <c r="P833" s="15"/>
      <c r="Q833" s="15"/>
      <c r="R833" s="15"/>
      <c r="T833" s="4" t="s">
        <v>4</v>
      </c>
    </row>
    <row r="834" spans="1:20" ht="13" customHeight="1">
      <c r="B834" s="5" t="s">
        <v>74</v>
      </c>
      <c r="C834" s="16">
        <v>5</v>
      </c>
      <c r="E834" s="5" t="s">
        <v>75</v>
      </c>
      <c r="F834" s="16">
        <v>1400</v>
      </c>
      <c r="J834" s="4" t="s">
        <v>4</v>
      </c>
      <c r="L834" s="5" t="s">
        <v>74</v>
      </c>
      <c r="M834" s="16">
        <v>5</v>
      </c>
      <c r="O834" s="5" t="s">
        <v>75</v>
      </c>
      <c r="P834" s="16">
        <v>1627</v>
      </c>
      <c r="T834" s="4" t="s">
        <v>4</v>
      </c>
    </row>
    <row r="835" spans="1:20" ht="13" customHeight="1">
      <c r="J835" s="4" t="s">
        <v>4</v>
      </c>
      <c r="T835" s="4" t="s">
        <v>4</v>
      </c>
    </row>
    <row r="836" spans="1:20" ht="13" customHeight="1">
      <c r="B836" s="5" t="s">
        <v>76</v>
      </c>
      <c r="C836" s="16">
        <v>9</v>
      </c>
      <c r="E836" s="5" t="s">
        <v>77</v>
      </c>
      <c r="F836" s="16">
        <v>2855</v>
      </c>
      <c r="J836" s="4" t="s">
        <v>4</v>
      </c>
      <c r="L836" s="5" t="s">
        <v>76</v>
      </c>
      <c r="M836" s="16">
        <v>8</v>
      </c>
      <c r="O836" s="5" t="s">
        <v>77</v>
      </c>
      <c r="P836" s="16">
        <v>2714</v>
      </c>
      <c r="T836" s="4" t="s">
        <v>4</v>
      </c>
    </row>
    <row r="837" spans="1:20" ht="13" customHeight="1">
      <c r="J837" s="4" t="s">
        <v>4</v>
      </c>
      <c r="T837" s="4" t="s">
        <v>4</v>
      </c>
    </row>
    <row r="838" spans="1:20" ht="13" customHeight="1">
      <c r="B838" s="5" t="s">
        <v>78</v>
      </c>
      <c r="C838" s="16">
        <v>8</v>
      </c>
      <c r="J838" s="4" t="s">
        <v>4</v>
      </c>
      <c r="L838" s="5" t="s">
        <v>78</v>
      </c>
      <c r="M838" s="16">
        <v>6</v>
      </c>
      <c r="T838" s="4" t="s">
        <v>4</v>
      </c>
    </row>
    <row r="839" spans="1:20" ht="13" customHeight="1">
      <c r="J839" s="4" t="s">
        <v>4</v>
      </c>
      <c r="T839" s="4" t="s">
        <v>4</v>
      </c>
    </row>
    <row r="840" spans="1:20">
      <c r="A840" s="4" t="s">
        <v>4</v>
      </c>
      <c r="B840" s="4" t="s">
        <v>4</v>
      </c>
      <c r="C840" s="4" t="s">
        <v>4</v>
      </c>
      <c r="D840" s="4" t="s">
        <v>4</v>
      </c>
      <c r="E840" s="4" t="s">
        <v>4</v>
      </c>
      <c r="F840" s="4" t="s">
        <v>4</v>
      </c>
      <c r="G840" s="4" t="s">
        <v>4</v>
      </c>
      <c r="H840" s="4" t="s">
        <v>4</v>
      </c>
      <c r="I840" s="4" t="s">
        <v>4</v>
      </c>
      <c r="J840" s="4" t="s">
        <v>4</v>
      </c>
      <c r="K840" s="4" t="s">
        <v>4</v>
      </c>
      <c r="L840" s="4" t="s">
        <v>4</v>
      </c>
      <c r="M840" s="4" t="s">
        <v>4</v>
      </c>
      <c r="N840" s="4" t="s">
        <v>4</v>
      </c>
      <c r="O840" s="4" t="s">
        <v>4</v>
      </c>
      <c r="P840" s="4" t="s">
        <v>4</v>
      </c>
      <c r="Q840" s="4" t="s">
        <v>4</v>
      </c>
      <c r="R840" s="4" t="s">
        <v>4</v>
      </c>
      <c r="S840" s="4" t="s">
        <v>4</v>
      </c>
      <c r="T840" s="4" t="s">
        <v>4</v>
      </c>
    </row>
    <row r="841" spans="1:20" ht="13" customHeight="1">
      <c r="J841" s="4" t="s">
        <v>4</v>
      </c>
      <c r="T841" s="4" t="s">
        <v>4</v>
      </c>
    </row>
    <row r="842" spans="1:20" ht="13" customHeight="1">
      <c r="B842" s="5" t="s">
        <v>69</v>
      </c>
      <c r="C842" s="6" t="s">
        <v>3</v>
      </c>
      <c r="F842" s="7" t="s">
        <v>4</v>
      </c>
      <c r="G842" s="7"/>
      <c r="J842" s="4" t="s">
        <v>4</v>
      </c>
      <c r="L842" s="5" t="s">
        <v>69</v>
      </c>
      <c r="M842" s="6" t="s">
        <v>3</v>
      </c>
      <c r="P842" s="7" t="s">
        <v>4</v>
      </c>
      <c r="Q842" s="7"/>
      <c r="T842" s="4" t="s">
        <v>4</v>
      </c>
    </row>
    <row r="843" spans="1:20" ht="13" customHeight="1">
      <c r="B843" s="5" t="s">
        <v>70</v>
      </c>
      <c r="C843" s="6" t="s">
        <v>2467</v>
      </c>
      <c r="F843" s="7"/>
      <c r="G843" s="7"/>
      <c r="J843" s="4" t="s">
        <v>4</v>
      </c>
      <c r="L843" s="5" t="s">
        <v>70</v>
      </c>
      <c r="M843" s="6" t="s">
        <v>2483</v>
      </c>
      <c r="P843" s="7"/>
      <c r="Q843" s="7"/>
      <c r="T843" s="4" t="s">
        <v>4</v>
      </c>
    </row>
    <row r="844" spans="1:20" ht="13" customHeight="1">
      <c r="B844" s="5" t="s">
        <v>71</v>
      </c>
      <c r="C844" s="8">
        <v>2025</v>
      </c>
      <c r="J844" s="4" t="s">
        <v>4</v>
      </c>
      <c r="L844" s="5" t="s">
        <v>71</v>
      </c>
      <c r="M844" s="8">
        <v>2025</v>
      </c>
      <c r="T844" s="4" t="s">
        <v>4</v>
      </c>
    </row>
    <row r="845" spans="1:20" ht="13" customHeight="1">
      <c r="J845" s="4" t="s">
        <v>4</v>
      </c>
      <c r="T845" s="4" t="s">
        <v>4</v>
      </c>
    </row>
    <row r="846" spans="1:20" ht="13" customHeight="1">
      <c r="B846" s="9" t="s">
        <v>72</v>
      </c>
      <c r="J846" s="4" t="s">
        <v>4</v>
      </c>
      <c r="L846" s="9" t="s">
        <v>72</v>
      </c>
      <c r="T846" s="4" t="s">
        <v>4</v>
      </c>
    </row>
    <row r="847" spans="1:20" ht="13" customHeight="1">
      <c r="B847" s="10"/>
      <c r="C847" s="10"/>
      <c r="D847" s="10"/>
      <c r="E847" s="10"/>
      <c r="F847" s="10"/>
      <c r="G847" s="10"/>
      <c r="H847" s="10"/>
      <c r="J847" s="4" t="s">
        <v>4</v>
      </c>
      <c r="L847" s="10"/>
      <c r="M847" s="10"/>
      <c r="N847" s="10"/>
      <c r="O847" s="10"/>
      <c r="P847" s="10"/>
      <c r="Q847" s="10"/>
      <c r="R847" s="10"/>
      <c r="T847" s="4" t="s">
        <v>4</v>
      </c>
    </row>
    <row r="848" spans="1:20" ht="13" customHeight="1">
      <c r="A848" s="11"/>
      <c r="B848" s="5" t="s">
        <v>5</v>
      </c>
      <c r="C848" s="5" t="s">
        <v>6</v>
      </c>
      <c r="D848" s="5" t="s">
        <v>7</v>
      </c>
      <c r="E848" s="5" t="s">
        <v>8</v>
      </c>
      <c r="F848" s="5" t="s">
        <v>9</v>
      </c>
      <c r="G848" s="5" t="s">
        <v>10</v>
      </c>
      <c r="H848" s="5" t="s">
        <v>11</v>
      </c>
      <c r="I848" s="12"/>
      <c r="J848" s="4" t="s">
        <v>4</v>
      </c>
      <c r="K848" s="11"/>
      <c r="L848" s="5" t="s">
        <v>5</v>
      </c>
      <c r="M848" s="5" t="s">
        <v>6</v>
      </c>
      <c r="N848" s="5" t="s">
        <v>7</v>
      </c>
      <c r="O848" s="5" t="s">
        <v>8</v>
      </c>
      <c r="P848" s="5" t="s">
        <v>9</v>
      </c>
      <c r="Q848" s="5" t="s">
        <v>10</v>
      </c>
      <c r="R848" s="5" t="s">
        <v>11</v>
      </c>
      <c r="S848" s="12"/>
      <c r="T848" s="4" t="s">
        <v>4</v>
      </c>
    </row>
    <row r="849" spans="1:20" ht="13" customHeight="1">
      <c r="A849" s="11"/>
      <c r="B849" s="6" t="s">
        <v>12</v>
      </c>
      <c r="C849" s="6" t="s">
        <v>2468</v>
      </c>
      <c r="D849" s="6">
        <v>2014</v>
      </c>
      <c r="E849" s="13" t="s">
        <v>1297</v>
      </c>
      <c r="F849" s="6">
        <v>464</v>
      </c>
      <c r="G849" s="6" t="s">
        <v>31</v>
      </c>
      <c r="H849" s="14">
        <v>45990</v>
      </c>
      <c r="I849" s="12"/>
      <c r="J849" s="4" t="s">
        <v>4</v>
      </c>
      <c r="K849" s="11"/>
      <c r="L849" s="6" t="s">
        <v>12</v>
      </c>
      <c r="M849" s="6" t="s">
        <v>2484</v>
      </c>
      <c r="N849" s="6">
        <v>2012</v>
      </c>
      <c r="O849" s="13" t="s">
        <v>2110</v>
      </c>
      <c r="P849" s="6">
        <v>455</v>
      </c>
      <c r="Q849" s="6" t="s">
        <v>35</v>
      </c>
      <c r="R849" s="14">
        <v>45807</v>
      </c>
      <c r="S849" s="12"/>
      <c r="T849" s="4" t="s">
        <v>4</v>
      </c>
    </row>
    <row r="850" spans="1:20" ht="13" customHeight="1">
      <c r="A850" s="11"/>
      <c r="B850" s="6" t="s">
        <v>16</v>
      </c>
      <c r="C850" s="6" t="s">
        <v>2469</v>
      </c>
      <c r="D850" s="6">
        <v>2010</v>
      </c>
      <c r="E850" s="13" t="s">
        <v>2470</v>
      </c>
      <c r="F850" s="6">
        <v>278</v>
      </c>
      <c r="G850" s="6" t="s">
        <v>180</v>
      </c>
      <c r="H850" s="14">
        <v>45788</v>
      </c>
      <c r="I850" s="12"/>
      <c r="J850" s="4" t="s">
        <v>4</v>
      </c>
      <c r="K850" s="11"/>
      <c r="L850" s="6" t="s">
        <v>20</v>
      </c>
      <c r="M850" s="6" t="s">
        <v>2485</v>
      </c>
      <c r="N850" s="6">
        <v>2012</v>
      </c>
      <c r="O850" s="13" t="s">
        <v>2486</v>
      </c>
      <c r="P850" s="6">
        <v>423</v>
      </c>
      <c r="Q850" s="6" t="s">
        <v>155</v>
      </c>
      <c r="R850" s="14">
        <v>45781</v>
      </c>
      <c r="S850" s="12"/>
      <c r="T850" s="4" t="s">
        <v>4</v>
      </c>
    </row>
    <row r="851" spans="1:20" ht="13" customHeight="1">
      <c r="A851" s="11"/>
      <c r="B851" s="6" t="s">
        <v>20</v>
      </c>
      <c r="C851" s="6" t="s">
        <v>2471</v>
      </c>
      <c r="D851" s="6">
        <v>2013</v>
      </c>
      <c r="E851" s="13" t="s">
        <v>2472</v>
      </c>
      <c r="F851" s="6">
        <v>267</v>
      </c>
      <c r="G851" s="6" t="s">
        <v>31</v>
      </c>
      <c r="H851" s="14">
        <v>45823</v>
      </c>
      <c r="I851" s="12"/>
      <c r="J851" s="4" t="s">
        <v>4</v>
      </c>
      <c r="K851" s="11"/>
      <c r="L851" s="6" t="s">
        <v>45</v>
      </c>
      <c r="M851" s="6" t="s">
        <v>2485</v>
      </c>
      <c r="N851" s="6">
        <v>2012</v>
      </c>
      <c r="O851" s="13" t="s">
        <v>2113</v>
      </c>
      <c r="P851" s="6">
        <v>339</v>
      </c>
      <c r="Q851" s="6" t="s">
        <v>31</v>
      </c>
      <c r="R851" s="14">
        <v>45821</v>
      </c>
      <c r="S851" s="12"/>
      <c r="T851" s="4" t="s">
        <v>4</v>
      </c>
    </row>
    <row r="852" spans="1:20" ht="13" customHeight="1">
      <c r="A852" s="11"/>
      <c r="B852" s="6" t="s">
        <v>87</v>
      </c>
      <c r="C852" s="6" t="s">
        <v>2473</v>
      </c>
      <c r="D852" s="6">
        <v>2014</v>
      </c>
      <c r="E852" s="13" t="s">
        <v>2474</v>
      </c>
      <c r="F852" s="6">
        <v>152</v>
      </c>
      <c r="G852" s="6" t="s">
        <v>165</v>
      </c>
      <c r="H852" s="14">
        <v>45886</v>
      </c>
      <c r="I852" s="12"/>
      <c r="J852" s="4" t="s">
        <v>4</v>
      </c>
      <c r="K852" s="11"/>
      <c r="L852" s="6" t="s">
        <v>4</v>
      </c>
      <c r="M852" s="6" t="s">
        <v>4</v>
      </c>
      <c r="N852" s="6" t="s">
        <v>4</v>
      </c>
      <c r="O852" s="6" t="s">
        <v>4</v>
      </c>
      <c r="P852" s="6" t="s">
        <v>4</v>
      </c>
      <c r="Q852" s="6" t="s">
        <v>4</v>
      </c>
      <c r="R852" s="6" t="s">
        <v>4</v>
      </c>
      <c r="S852" s="12"/>
      <c r="T852" s="4" t="s">
        <v>4</v>
      </c>
    </row>
    <row r="853" spans="1:20" ht="13" customHeight="1">
      <c r="A853" s="11"/>
      <c r="B853" s="6" t="s">
        <v>52</v>
      </c>
      <c r="C853" s="6" t="s">
        <v>2475</v>
      </c>
      <c r="D853" s="6">
        <v>2010</v>
      </c>
      <c r="E853" s="13" t="s">
        <v>2476</v>
      </c>
      <c r="F853" s="6">
        <v>210</v>
      </c>
      <c r="G853" s="6" t="s">
        <v>180</v>
      </c>
      <c r="H853" s="14">
        <v>45788</v>
      </c>
      <c r="I853" s="12"/>
      <c r="J853" s="4" t="s">
        <v>4</v>
      </c>
      <c r="K853" s="11"/>
      <c r="L853" s="6" t="s">
        <v>4</v>
      </c>
      <c r="M853" s="6" t="s">
        <v>4</v>
      </c>
      <c r="N853" s="6" t="s">
        <v>4</v>
      </c>
      <c r="O853" s="6" t="s">
        <v>4</v>
      </c>
      <c r="P853" s="6" t="s">
        <v>4</v>
      </c>
      <c r="Q853" s="6" t="s">
        <v>4</v>
      </c>
      <c r="R853" s="6" t="s">
        <v>4</v>
      </c>
      <c r="S853" s="12"/>
      <c r="T853" s="4" t="s">
        <v>4</v>
      </c>
    </row>
    <row r="854" spans="1:20" ht="13" customHeight="1">
      <c r="A854" s="11"/>
      <c r="B854" s="6" t="s">
        <v>4</v>
      </c>
      <c r="C854" s="6" t="s">
        <v>4</v>
      </c>
      <c r="D854" s="6" t="s">
        <v>4</v>
      </c>
      <c r="E854" s="6" t="s">
        <v>4</v>
      </c>
      <c r="F854" s="6" t="s">
        <v>4</v>
      </c>
      <c r="G854" s="6" t="s">
        <v>4</v>
      </c>
      <c r="H854" s="6" t="s">
        <v>4</v>
      </c>
      <c r="I854" s="12"/>
      <c r="J854" s="4" t="s">
        <v>4</v>
      </c>
      <c r="K854" s="11"/>
      <c r="L854" s="6" t="s">
        <v>4</v>
      </c>
      <c r="M854" s="6" t="s">
        <v>4</v>
      </c>
      <c r="N854" s="6" t="s">
        <v>4</v>
      </c>
      <c r="O854" s="6" t="s">
        <v>4</v>
      </c>
      <c r="P854" s="6" t="s">
        <v>4</v>
      </c>
      <c r="Q854" s="6" t="s">
        <v>4</v>
      </c>
      <c r="R854" s="6" t="s">
        <v>4</v>
      </c>
      <c r="S854" s="12"/>
      <c r="T854" s="4" t="s">
        <v>4</v>
      </c>
    </row>
    <row r="855" spans="1:20" ht="13" customHeight="1">
      <c r="A855" s="11"/>
      <c r="B855" s="6" t="s">
        <v>4</v>
      </c>
      <c r="C855" s="6" t="s">
        <v>4</v>
      </c>
      <c r="D855" s="6" t="s">
        <v>4</v>
      </c>
      <c r="E855" s="6" t="s">
        <v>4</v>
      </c>
      <c r="F855" s="6" t="s">
        <v>4</v>
      </c>
      <c r="G855" s="6" t="s">
        <v>4</v>
      </c>
      <c r="H855" s="6" t="s">
        <v>4</v>
      </c>
      <c r="I855" s="12"/>
      <c r="J855" s="4" t="s">
        <v>4</v>
      </c>
      <c r="K855" s="11"/>
      <c r="L855" s="6" t="s">
        <v>4</v>
      </c>
      <c r="M855" s="6" t="s">
        <v>4</v>
      </c>
      <c r="N855" s="6" t="s">
        <v>4</v>
      </c>
      <c r="O855" s="6" t="s">
        <v>4</v>
      </c>
      <c r="P855" s="6" t="s">
        <v>4</v>
      </c>
      <c r="Q855" s="6" t="s">
        <v>4</v>
      </c>
      <c r="R855" s="6" t="s">
        <v>4</v>
      </c>
      <c r="S855" s="12"/>
      <c r="T855" s="4" t="s">
        <v>4</v>
      </c>
    </row>
    <row r="856" spans="1:20" ht="13" customHeight="1">
      <c r="A856" s="11"/>
      <c r="B856" s="6" t="s">
        <v>4</v>
      </c>
      <c r="C856" s="6" t="s">
        <v>4</v>
      </c>
      <c r="D856" s="6" t="s">
        <v>4</v>
      </c>
      <c r="E856" s="6" t="s">
        <v>4</v>
      </c>
      <c r="F856" s="6" t="s">
        <v>4</v>
      </c>
      <c r="G856" s="6" t="s">
        <v>4</v>
      </c>
      <c r="H856" s="6" t="s">
        <v>4</v>
      </c>
      <c r="I856" s="12"/>
      <c r="J856" s="4" t="s">
        <v>4</v>
      </c>
      <c r="K856" s="11"/>
      <c r="L856" s="6" t="s">
        <v>4</v>
      </c>
      <c r="M856" s="6" t="s">
        <v>4</v>
      </c>
      <c r="N856" s="6" t="s">
        <v>4</v>
      </c>
      <c r="O856" s="6" t="s">
        <v>4</v>
      </c>
      <c r="P856" s="6" t="s">
        <v>4</v>
      </c>
      <c r="Q856" s="6" t="s">
        <v>4</v>
      </c>
      <c r="R856" s="6" t="s">
        <v>4</v>
      </c>
      <c r="S856" s="12"/>
      <c r="T856" s="4" t="s">
        <v>4</v>
      </c>
    </row>
    <row r="857" spans="1:20" ht="13" customHeight="1">
      <c r="A857" s="11"/>
      <c r="B857" s="6" t="s">
        <v>4</v>
      </c>
      <c r="C857" s="6" t="s">
        <v>4</v>
      </c>
      <c r="D857" s="6" t="s">
        <v>4</v>
      </c>
      <c r="E857" s="6" t="s">
        <v>4</v>
      </c>
      <c r="F857" s="6" t="s">
        <v>4</v>
      </c>
      <c r="G857" s="6" t="s">
        <v>4</v>
      </c>
      <c r="H857" s="6" t="s">
        <v>4</v>
      </c>
      <c r="I857" s="12"/>
      <c r="J857" s="4" t="s">
        <v>4</v>
      </c>
      <c r="K857" s="11"/>
      <c r="L857" s="6" t="s">
        <v>4</v>
      </c>
      <c r="M857" s="6" t="s">
        <v>4</v>
      </c>
      <c r="N857" s="6" t="s">
        <v>4</v>
      </c>
      <c r="O857" s="6" t="s">
        <v>4</v>
      </c>
      <c r="P857" s="6" t="s">
        <v>4</v>
      </c>
      <c r="Q857" s="6" t="s">
        <v>4</v>
      </c>
      <c r="R857" s="6" t="s">
        <v>4</v>
      </c>
      <c r="S857" s="12"/>
      <c r="T857" s="4" t="s">
        <v>4</v>
      </c>
    </row>
    <row r="858" spans="1:20" ht="13" customHeight="1">
      <c r="A858" s="11"/>
      <c r="B858" s="6" t="s">
        <v>4</v>
      </c>
      <c r="C858" s="6" t="s">
        <v>4</v>
      </c>
      <c r="D858" s="6" t="s">
        <v>4</v>
      </c>
      <c r="E858" s="6" t="s">
        <v>4</v>
      </c>
      <c r="F858" s="6" t="s">
        <v>4</v>
      </c>
      <c r="G858" s="6" t="s">
        <v>4</v>
      </c>
      <c r="H858" s="6" t="s">
        <v>4</v>
      </c>
      <c r="I858" s="12"/>
      <c r="J858" s="4" t="s">
        <v>4</v>
      </c>
      <c r="K858" s="11"/>
      <c r="L858" s="6" t="s">
        <v>4</v>
      </c>
      <c r="M858" s="6" t="s">
        <v>4</v>
      </c>
      <c r="N858" s="6" t="s">
        <v>4</v>
      </c>
      <c r="O858" s="6" t="s">
        <v>4</v>
      </c>
      <c r="P858" s="6" t="s">
        <v>4</v>
      </c>
      <c r="Q858" s="6" t="s">
        <v>4</v>
      </c>
      <c r="R858" s="6" t="s">
        <v>4</v>
      </c>
      <c r="S858" s="12"/>
      <c r="T858" s="4" t="s">
        <v>4</v>
      </c>
    </row>
    <row r="859" spans="1:20" ht="13" customHeight="1">
      <c r="A859" s="11"/>
      <c r="B859" s="6" t="s">
        <v>4</v>
      </c>
      <c r="C859" s="6" t="s">
        <v>4</v>
      </c>
      <c r="D859" s="6" t="s">
        <v>4</v>
      </c>
      <c r="E859" s="6" t="s">
        <v>4</v>
      </c>
      <c r="F859" s="6" t="s">
        <v>4</v>
      </c>
      <c r="G859" s="6" t="s">
        <v>4</v>
      </c>
      <c r="H859" s="6" t="s">
        <v>4</v>
      </c>
      <c r="I859" s="12"/>
      <c r="J859" s="4" t="s">
        <v>4</v>
      </c>
      <c r="K859" s="11"/>
      <c r="L859" s="6" t="s">
        <v>4</v>
      </c>
      <c r="M859" s="6" t="s">
        <v>4</v>
      </c>
      <c r="N859" s="6" t="s">
        <v>4</v>
      </c>
      <c r="O859" s="6" t="s">
        <v>4</v>
      </c>
      <c r="P859" s="6" t="s">
        <v>4</v>
      </c>
      <c r="Q859" s="6" t="s">
        <v>4</v>
      </c>
      <c r="R859" s="6" t="s">
        <v>4</v>
      </c>
      <c r="S859" s="12"/>
      <c r="T859" s="4" t="s">
        <v>4</v>
      </c>
    </row>
    <row r="860" spans="1:20" ht="13" customHeight="1">
      <c r="A860" s="11"/>
      <c r="B860" s="6" t="s">
        <v>4</v>
      </c>
      <c r="C860" s="6" t="s">
        <v>4</v>
      </c>
      <c r="D860" s="6" t="s">
        <v>4</v>
      </c>
      <c r="E860" s="6" t="s">
        <v>4</v>
      </c>
      <c r="F860" s="6" t="s">
        <v>4</v>
      </c>
      <c r="G860" s="6" t="s">
        <v>4</v>
      </c>
      <c r="H860" s="6" t="s">
        <v>4</v>
      </c>
      <c r="I860" s="12"/>
      <c r="J860" s="4" t="s">
        <v>4</v>
      </c>
      <c r="K860" s="11"/>
      <c r="L860" s="6" t="s">
        <v>4</v>
      </c>
      <c r="M860" s="6" t="s">
        <v>4</v>
      </c>
      <c r="N860" s="6" t="s">
        <v>4</v>
      </c>
      <c r="O860" s="6" t="s">
        <v>4</v>
      </c>
      <c r="P860" s="6" t="s">
        <v>4</v>
      </c>
      <c r="Q860" s="6" t="s">
        <v>4</v>
      </c>
      <c r="R860" s="6" t="s">
        <v>4</v>
      </c>
      <c r="S860" s="12"/>
      <c r="T860" s="4" t="s">
        <v>4</v>
      </c>
    </row>
    <row r="861" spans="1:20" ht="13" customHeight="1">
      <c r="B861" s="15"/>
      <c r="C861" s="15"/>
      <c r="D861" s="15"/>
      <c r="E861" s="15"/>
      <c r="F861" s="15"/>
      <c r="G861" s="15"/>
      <c r="H861" s="15"/>
      <c r="J861" s="4" t="s">
        <v>4</v>
      </c>
      <c r="L861" s="15"/>
      <c r="M861" s="15"/>
      <c r="N861" s="15"/>
      <c r="O861" s="15"/>
      <c r="P861" s="15"/>
      <c r="Q861" s="15"/>
      <c r="R861" s="15"/>
      <c r="T861" s="4" t="s">
        <v>4</v>
      </c>
    </row>
    <row r="862" spans="1:20" ht="13" customHeight="1">
      <c r="B862" s="5" t="s">
        <v>74</v>
      </c>
      <c r="C862" s="16">
        <v>5</v>
      </c>
      <c r="E862" s="5" t="s">
        <v>75</v>
      </c>
      <c r="F862" s="16">
        <v>1371</v>
      </c>
      <c r="J862" s="4" t="s">
        <v>4</v>
      </c>
      <c r="L862" s="5" t="s">
        <v>74</v>
      </c>
      <c r="M862" s="16">
        <v>3</v>
      </c>
      <c r="O862" s="5" t="s">
        <v>75</v>
      </c>
      <c r="P862" s="16">
        <v>1217</v>
      </c>
      <c r="T862" s="4" t="s">
        <v>4</v>
      </c>
    </row>
    <row r="863" spans="1:20" ht="13" customHeight="1">
      <c r="J863" s="4" t="s">
        <v>4</v>
      </c>
      <c r="T863" s="4" t="s">
        <v>4</v>
      </c>
    </row>
    <row r="864" spans="1:20" ht="13" customHeight="1">
      <c r="B864" s="9" t="s">
        <v>73</v>
      </c>
      <c r="J864" s="4" t="s">
        <v>4</v>
      </c>
      <c r="L864" s="9" t="s">
        <v>73</v>
      </c>
      <c r="T864" s="4" t="s">
        <v>4</v>
      </c>
    </row>
    <row r="865" spans="1:20" ht="13" customHeight="1">
      <c r="B865" s="10"/>
      <c r="C865" s="10"/>
      <c r="D865" s="10"/>
      <c r="E865" s="10"/>
      <c r="F865" s="10"/>
      <c r="G865" s="10"/>
      <c r="H865" s="10"/>
      <c r="J865" s="4" t="s">
        <v>4</v>
      </c>
      <c r="L865" s="10"/>
      <c r="M865" s="10"/>
      <c r="N865" s="10"/>
      <c r="O865" s="10"/>
      <c r="P865" s="10"/>
      <c r="Q865" s="10"/>
      <c r="R865" s="10"/>
      <c r="T865" s="4" t="s">
        <v>4</v>
      </c>
    </row>
    <row r="866" spans="1:20" ht="13" customHeight="1">
      <c r="A866" s="11"/>
      <c r="B866" s="5" t="s">
        <v>5</v>
      </c>
      <c r="C866" s="5" t="s">
        <v>6</v>
      </c>
      <c r="D866" s="5" t="s">
        <v>7</v>
      </c>
      <c r="E866" s="5" t="s">
        <v>8</v>
      </c>
      <c r="F866" s="5" t="s">
        <v>9</v>
      </c>
      <c r="G866" s="5" t="s">
        <v>10</v>
      </c>
      <c r="H866" s="5" t="s">
        <v>11</v>
      </c>
      <c r="I866" s="12"/>
      <c r="J866" s="4" t="s">
        <v>4</v>
      </c>
      <c r="K866" s="11"/>
      <c r="L866" s="5" t="s">
        <v>5</v>
      </c>
      <c r="M866" s="5" t="s">
        <v>6</v>
      </c>
      <c r="N866" s="5" t="s">
        <v>7</v>
      </c>
      <c r="O866" s="5" t="s">
        <v>8</v>
      </c>
      <c r="P866" s="5" t="s">
        <v>9</v>
      </c>
      <c r="Q866" s="5" t="s">
        <v>10</v>
      </c>
      <c r="R866" s="5" t="s">
        <v>11</v>
      </c>
      <c r="S866" s="12"/>
      <c r="T866" s="4" t="s">
        <v>4</v>
      </c>
    </row>
    <row r="867" spans="1:20" ht="13" customHeight="1">
      <c r="A867" s="11"/>
      <c r="B867" s="6" t="s">
        <v>12</v>
      </c>
      <c r="C867" s="6" t="s">
        <v>2471</v>
      </c>
      <c r="D867" s="6">
        <v>2013</v>
      </c>
      <c r="E867" s="13" t="s">
        <v>2477</v>
      </c>
      <c r="F867" s="6">
        <v>365</v>
      </c>
      <c r="G867" s="6" t="s">
        <v>180</v>
      </c>
      <c r="H867" s="14">
        <v>45924</v>
      </c>
      <c r="I867" s="12"/>
      <c r="J867" s="4" t="s">
        <v>4</v>
      </c>
      <c r="K867" s="11"/>
      <c r="L867" s="6" t="s">
        <v>12</v>
      </c>
      <c r="M867" s="6" t="s">
        <v>2485</v>
      </c>
      <c r="N867" s="6">
        <v>2012</v>
      </c>
      <c r="O867" s="13" t="s">
        <v>1526</v>
      </c>
      <c r="P867" s="6">
        <v>433</v>
      </c>
      <c r="Q867" s="6" t="s">
        <v>639</v>
      </c>
      <c r="R867" s="14">
        <v>45776</v>
      </c>
      <c r="S867" s="12"/>
      <c r="T867" s="4" t="s">
        <v>4</v>
      </c>
    </row>
    <row r="868" spans="1:20" ht="13" customHeight="1">
      <c r="A868" s="11"/>
      <c r="B868" s="6" t="s">
        <v>12</v>
      </c>
      <c r="C868" s="6" t="s">
        <v>2478</v>
      </c>
      <c r="D868" s="6">
        <v>2013</v>
      </c>
      <c r="E868" s="13" t="s">
        <v>1620</v>
      </c>
      <c r="F868" s="6">
        <v>263</v>
      </c>
      <c r="G868" s="6" t="s">
        <v>180</v>
      </c>
      <c r="H868" s="14">
        <v>45843</v>
      </c>
      <c r="I868" s="12"/>
      <c r="J868" s="4" t="s">
        <v>4</v>
      </c>
      <c r="K868" s="11"/>
      <c r="L868" s="6" t="s">
        <v>20</v>
      </c>
      <c r="M868" s="6" t="s">
        <v>2487</v>
      </c>
      <c r="N868" s="6">
        <v>2011</v>
      </c>
      <c r="O868" s="13" t="s">
        <v>2069</v>
      </c>
      <c r="P868" s="6">
        <v>398</v>
      </c>
      <c r="Q868" s="6" t="s">
        <v>31</v>
      </c>
      <c r="R868" s="14">
        <v>45696</v>
      </c>
      <c r="S868" s="12"/>
      <c r="T868" s="4" t="s">
        <v>4</v>
      </c>
    </row>
    <row r="869" spans="1:20" ht="13" customHeight="1">
      <c r="A869" s="11"/>
      <c r="B869" s="6" t="s">
        <v>12</v>
      </c>
      <c r="C869" s="6" t="s">
        <v>2479</v>
      </c>
      <c r="D869" s="6">
        <v>2010</v>
      </c>
      <c r="E869" s="13" t="s">
        <v>2480</v>
      </c>
      <c r="F869" s="6">
        <v>232</v>
      </c>
      <c r="G869" s="6" t="s">
        <v>127</v>
      </c>
      <c r="H869" s="14">
        <v>45738</v>
      </c>
      <c r="I869" s="12"/>
      <c r="J869" s="4" t="s">
        <v>4</v>
      </c>
      <c r="K869" s="11"/>
      <c r="L869" s="6" t="s">
        <v>20</v>
      </c>
      <c r="M869" s="6" t="s">
        <v>2484</v>
      </c>
      <c r="N869" s="6">
        <v>2012</v>
      </c>
      <c r="O869" s="13" t="s">
        <v>2488</v>
      </c>
      <c r="P869" s="6">
        <v>358</v>
      </c>
      <c r="Q869" s="6" t="s">
        <v>127</v>
      </c>
      <c r="R869" s="14">
        <v>45739</v>
      </c>
      <c r="S869" s="12"/>
      <c r="T869" s="4" t="s">
        <v>4</v>
      </c>
    </row>
    <row r="870" spans="1:20" ht="13" customHeight="1">
      <c r="A870" s="11"/>
      <c r="B870" s="6" t="s">
        <v>20</v>
      </c>
      <c r="C870" s="6" t="s">
        <v>2475</v>
      </c>
      <c r="D870" s="6">
        <v>2010</v>
      </c>
      <c r="E870" s="13" t="s">
        <v>2481</v>
      </c>
      <c r="F870" s="6">
        <v>231</v>
      </c>
      <c r="G870" s="6" t="s">
        <v>180</v>
      </c>
      <c r="H870" s="14">
        <v>45787</v>
      </c>
      <c r="I870" s="12"/>
      <c r="J870" s="4" t="s">
        <v>4</v>
      </c>
      <c r="K870" s="11"/>
      <c r="L870" s="6" t="s">
        <v>4</v>
      </c>
      <c r="M870" s="6" t="s">
        <v>4</v>
      </c>
      <c r="N870" s="6" t="s">
        <v>4</v>
      </c>
      <c r="O870" s="6" t="s">
        <v>4</v>
      </c>
      <c r="P870" s="6" t="s">
        <v>4</v>
      </c>
      <c r="Q870" s="6" t="s">
        <v>4</v>
      </c>
      <c r="R870" s="6" t="s">
        <v>4</v>
      </c>
      <c r="S870" s="12"/>
      <c r="T870" s="4" t="s">
        <v>4</v>
      </c>
    </row>
    <row r="871" spans="1:20" ht="13" customHeight="1">
      <c r="A871" s="11"/>
      <c r="B871" s="6" t="s">
        <v>20</v>
      </c>
      <c r="C871" s="6" t="s">
        <v>2478</v>
      </c>
      <c r="D871" s="6">
        <v>2013</v>
      </c>
      <c r="E871" s="13" t="s">
        <v>2482</v>
      </c>
      <c r="F871" s="6">
        <v>207</v>
      </c>
      <c r="G871" s="6" t="s">
        <v>180</v>
      </c>
      <c r="H871" s="14">
        <v>45843</v>
      </c>
      <c r="I871" s="12"/>
      <c r="J871" s="4" t="s">
        <v>4</v>
      </c>
      <c r="K871" s="11"/>
      <c r="L871" s="6" t="s">
        <v>4</v>
      </c>
      <c r="M871" s="6" t="s">
        <v>4</v>
      </c>
      <c r="N871" s="6" t="s">
        <v>4</v>
      </c>
      <c r="O871" s="6" t="s">
        <v>4</v>
      </c>
      <c r="P871" s="6" t="s">
        <v>4</v>
      </c>
      <c r="Q871" s="6" t="s">
        <v>4</v>
      </c>
      <c r="R871" s="6" t="s">
        <v>4</v>
      </c>
      <c r="S871" s="12"/>
      <c r="T871" s="4" t="s">
        <v>4</v>
      </c>
    </row>
    <row r="872" spans="1:20" ht="13" customHeight="1">
      <c r="A872" s="11"/>
      <c r="B872" s="6" t="s">
        <v>4</v>
      </c>
      <c r="C872" s="6" t="s">
        <v>4</v>
      </c>
      <c r="D872" s="6" t="s">
        <v>4</v>
      </c>
      <c r="E872" s="6" t="s">
        <v>4</v>
      </c>
      <c r="F872" s="6" t="s">
        <v>4</v>
      </c>
      <c r="G872" s="6" t="s">
        <v>4</v>
      </c>
      <c r="H872" s="6" t="s">
        <v>4</v>
      </c>
      <c r="I872" s="12"/>
      <c r="J872" s="4" t="s">
        <v>4</v>
      </c>
      <c r="K872" s="11"/>
      <c r="L872" s="6" t="s">
        <v>4</v>
      </c>
      <c r="M872" s="6" t="s">
        <v>4</v>
      </c>
      <c r="N872" s="6" t="s">
        <v>4</v>
      </c>
      <c r="O872" s="6" t="s">
        <v>4</v>
      </c>
      <c r="P872" s="6" t="s">
        <v>4</v>
      </c>
      <c r="Q872" s="6" t="s">
        <v>4</v>
      </c>
      <c r="R872" s="6" t="s">
        <v>4</v>
      </c>
      <c r="S872" s="12"/>
      <c r="T872" s="4" t="s">
        <v>4</v>
      </c>
    </row>
    <row r="873" spans="1:20" ht="13" customHeight="1">
      <c r="A873" s="11"/>
      <c r="B873" s="6" t="s">
        <v>4</v>
      </c>
      <c r="C873" s="6" t="s">
        <v>4</v>
      </c>
      <c r="D873" s="6" t="s">
        <v>4</v>
      </c>
      <c r="E873" s="6" t="s">
        <v>4</v>
      </c>
      <c r="F873" s="6" t="s">
        <v>4</v>
      </c>
      <c r="G873" s="6" t="s">
        <v>4</v>
      </c>
      <c r="H873" s="6" t="s">
        <v>4</v>
      </c>
      <c r="I873" s="12"/>
      <c r="J873" s="4" t="s">
        <v>4</v>
      </c>
      <c r="K873" s="11"/>
      <c r="L873" s="6" t="s">
        <v>4</v>
      </c>
      <c r="M873" s="6" t="s">
        <v>4</v>
      </c>
      <c r="N873" s="6" t="s">
        <v>4</v>
      </c>
      <c r="O873" s="6" t="s">
        <v>4</v>
      </c>
      <c r="P873" s="6" t="s">
        <v>4</v>
      </c>
      <c r="Q873" s="6" t="s">
        <v>4</v>
      </c>
      <c r="R873" s="6" t="s">
        <v>4</v>
      </c>
      <c r="S873" s="12"/>
      <c r="T873" s="4" t="s">
        <v>4</v>
      </c>
    </row>
    <row r="874" spans="1:20" ht="13" customHeight="1">
      <c r="A874" s="11"/>
      <c r="B874" s="6" t="s">
        <v>4</v>
      </c>
      <c r="C874" s="6" t="s">
        <v>4</v>
      </c>
      <c r="D874" s="6" t="s">
        <v>4</v>
      </c>
      <c r="E874" s="6" t="s">
        <v>4</v>
      </c>
      <c r="F874" s="6" t="s">
        <v>4</v>
      </c>
      <c r="G874" s="6" t="s">
        <v>4</v>
      </c>
      <c r="H874" s="6" t="s">
        <v>4</v>
      </c>
      <c r="I874" s="12"/>
      <c r="J874" s="4" t="s">
        <v>4</v>
      </c>
      <c r="K874" s="11"/>
      <c r="L874" s="6" t="s">
        <v>4</v>
      </c>
      <c r="M874" s="6" t="s">
        <v>4</v>
      </c>
      <c r="N874" s="6" t="s">
        <v>4</v>
      </c>
      <c r="O874" s="6" t="s">
        <v>4</v>
      </c>
      <c r="P874" s="6" t="s">
        <v>4</v>
      </c>
      <c r="Q874" s="6" t="s">
        <v>4</v>
      </c>
      <c r="R874" s="6" t="s">
        <v>4</v>
      </c>
      <c r="S874" s="12"/>
      <c r="T874" s="4" t="s">
        <v>4</v>
      </c>
    </row>
    <row r="875" spans="1:20" ht="13" customHeight="1">
      <c r="B875" s="15"/>
      <c r="C875" s="15"/>
      <c r="D875" s="15"/>
      <c r="E875" s="15"/>
      <c r="F875" s="15"/>
      <c r="G875" s="15"/>
      <c r="H875" s="15"/>
      <c r="J875" s="4" t="s">
        <v>4</v>
      </c>
      <c r="L875" s="15"/>
      <c r="M875" s="15"/>
      <c r="N875" s="15"/>
      <c r="O875" s="15"/>
      <c r="P875" s="15"/>
      <c r="Q875" s="15"/>
      <c r="R875" s="15"/>
      <c r="T875" s="4" t="s">
        <v>4</v>
      </c>
    </row>
    <row r="876" spans="1:20" ht="13" customHeight="1">
      <c r="B876" s="5" t="s">
        <v>74</v>
      </c>
      <c r="C876" s="16">
        <v>5</v>
      </c>
      <c r="E876" s="5" t="s">
        <v>75</v>
      </c>
      <c r="F876" s="16">
        <v>1298</v>
      </c>
      <c r="J876" s="4" t="s">
        <v>4</v>
      </c>
      <c r="L876" s="5" t="s">
        <v>74</v>
      </c>
      <c r="M876" s="16">
        <v>3</v>
      </c>
      <c r="O876" s="5" t="s">
        <v>75</v>
      </c>
      <c r="P876" s="16">
        <v>1189</v>
      </c>
      <c r="T876" s="4" t="s">
        <v>4</v>
      </c>
    </row>
    <row r="877" spans="1:20" ht="13" customHeight="1">
      <c r="J877" s="4" t="s">
        <v>4</v>
      </c>
      <c r="T877" s="4" t="s">
        <v>4</v>
      </c>
    </row>
    <row r="878" spans="1:20" ht="13" customHeight="1">
      <c r="B878" s="5" t="s">
        <v>76</v>
      </c>
      <c r="C878" s="16">
        <v>10</v>
      </c>
      <c r="E878" s="5" t="s">
        <v>77</v>
      </c>
      <c r="F878" s="16">
        <v>2669</v>
      </c>
      <c r="J878" s="4" t="s">
        <v>4</v>
      </c>
      <c r="L878" s="5" t="s">
        <v>76</v>
      </c>
      <c r="M878" s="16">
        <v>6</v>
      </c>
      <c r="O878" s="5" t="s">
        <v>77</v>
      </c>
      <c r="P878" s="16">
        <v>2406</v>
      </c>
      <c r="T878" s="4" t="s">
        <v>4</v>
      </c>
    </row>
    <row r="879" spans="1:20" ht="13" customHeight="1">
      <c r="J879" s="4" t="s">
        <v>4</v>
      </c>
      <c r="T879" s="4" t="s">
        <v>4</v>
      </c>
    </row>
    <row r="880" spans="1:20" ht="13" customHeight="1">
      <c r="B880" s="5" t="s">
        <v>78</v>
      </c>
      <c r="C880" s="16">
        <v>7</v>
      </c>
      <c r="J880" s="4" t="s">
        <v>4</v>
      </c>
      <c r="L880" s="5" t="s">
        <v>78</v>
      </c>
      <c r="M880" s="16">
        <v>3</v>
      </c>
      <c r="T880" s="4" t="s">
        <v>4</v>
      </c>
    </row>
    <row r="881" spans="1:20" ht="13" customHeight="1">
      <c r="J881" s="4" t="s">
        <v>4</v>
      </c>
      <c r="T881" s="4" t="s">
        <v>4</v>
      </c>
    </row>
    <row r="882" spans="1:20">
      <c r="A882" s="4" t="s">
        <v>4</v>
      </c>
      <c r="B882" s="4" t="s">
        <v>4</v>
      </c>
      <c r="C882" s="4" t="s">
        <v>4</v>
      </c>
      <c r="D882" s="4" t="s">
        <v>4</v>
      </c>
      <c r="E882" s="4" t="s">
        <v>4</v>
      </c>
      <c r="F882" s="4" t="s">
        <v>4</v>
      </c>
      <c r="G882" s="4" t="s">
        <v>4</v>
      </c>
      <c r="H882" s="4" t="s">
        <v>4</v>
      </c>
      <c r="I882" s="4" t="s">
        <v>4</v>
      </c>
      <c r="J882" s="4" t="s">
        <v>4</v>
      </c>
      <c r="K882" s="4" t="s">
        <v>4</v>
      </c>
      <c r="L882" s="4" t="s">
        <v>4</v>
      </c>
      <c r="M882" s="4" t="s">
        <v>4</v>
      </c>
      <c r="N882" s="4" t="s">
        <v>4</v>
      </c>
      <c r="O882" s="4" t="s">
        <v>4</v>
      </c>
      <c r="P882" s="4" t="s">
        <v>4</v>
      </c>
      <c r="Q882" s="4" t="s">
        <v>4</v>
      </c>
      <c r="R882" s="4" t="s">
        <v>4</v>
      </c>
      <c r="S882" s="4" t="s">
        <v>4</v>
      </c>
      <c r="T882" s="4" t="s">
        <v>4</v>
      </c>
    </row>
    <row r="883" spans="1:20" ht="13" customHeight="1">
      <c r="J883" s="4" t="s">
        <v>4</v>
      </c>
      <c r="T883" s="4" t="s">
        <v>4</v>
      </c>
    </row>
    <row r="884" spans="1:20" ht="13" customHeight="1">
      <c r="B884" s="5" t="s">
        <v>69</v>
      </c>
      <c r="C884" s="6" t="s">
        <v>3</v>
      </c>
      <c r="F884" s="7" t="s">
        <v>4</v>
      </c>
      <c r="G884" s="7"/>
      <c r="J884" s="4" t="s">
        <v>4</v>
      </c>
      <c r="L884" s="5" t="s">
        <v>69</v>
      </c>
      <c r="M884" s="6" t="s">
        <v>3</v>
      </c>
      <c r="P884" s="7" t="s">
        <v>4</v>
      </c>
      <c r="Q884" s="7"/>
      <c r="T884" s="4" t="s">
        <v>4</v>
      </c>
    </row>
    <row r="885" spans="1:20" ht="13" customHeight="1">
      <c r="B885" s="5" t="s">
        <v>70</v>
      </c>
      <c r="C885" s="6" t="s">
        <v>1502</v>
      </c>
      <c r="F885" s="7"/>
      <c r="G885" s="7"/>
      <c r="J885" s="4" t="s">
        <v>4</v>
      </c>
      <c r="L885" s="5" t="s">
        <v>70</v>
      </c>
      <c r="M885" s="6" t="s">
        <v>160</v>
      </c>
      <c r="P885" s="7"/>
      <c r="Q885" s="7"/>
      <c r="T885" s="4" t="s">
        <v>4</v>
      </c>
    </row>
    <row r="886" spans="1:20" ht="13" customHeight="1">
      <c r="B886" s="5" t="s">
        <v>71</v>
      </c>
      <c r="C886" s="8">
        <v>2025</v>
      </c>
      <c r="J886" s="4" t="s">
        <v>4</v>
      </c>
      <c r="L886" s="5" t="s">
        <v>71</v>
      </c>
      <c r="M886" s="8">
        <v>2025</v>
      </c>
      <c r="T886" s="4" t="s">
        <v>4</v>
      </c>
    </row>
    <row r="887" spans="1:20" ht="13" customHeight="1">
      <c r="J887" s="4" t="s">
        <v>4</v>
      </c>
      <c r="T887" s="4" t="s">
        <v>4</v>
      </c>
    </row>
    <row r="888" spans="1:20" ht="13" customHeight="1">
      <c r="B888" s="9" t="s">
        <v>72</v>
      </c>
      <c r="J888" s="4" t="s">
        <v>4</v>
      </c>
      <c r="L888" s="9" t="s">
        <v>72</v>
      </c>
      <c r="T888" s="4" t="s">
        <v>4</v>
      </c>
    </row>
    <row r="889" spans="1:20" ht="13" customHeight="1">
      <c r="B889" s="10"/>
      <c r="C889" s="10"/>
      <c r="D889" s="10"/>
      <c r="E889" s="10"/>
      <c r="F889" s="10"/>
      <c r="G889" s="10"/>
      <c r="H889" s="10"/>
      <c r="J889" s="4" t="s">
        <v>4</v>
      </c>
      <c r="L889" s="10"/>
      <c r="M889" s="10"/>
      <c r="N889" s="10"/>
      <c r="O889" s="10"/>
      <c r="P889" s="10"/>
      <c r="Q889" s="10"/>
      <c r="R889" s="10"/>
      <c r="T889" s="4" t="s">
        <v>4</v>
      </c>
    </row>
    <row r="890" spans="1:20" ht="13" customHeight="1">
      <c r="A890" s="11"/>
      <c r="B890" s="5" t="s">
        <v>5</v>
      </c>
      <c r="C890" s="5" t="s">
        <v>6</v>
      </c>
      <c r="D890" s="5" t="s">
        <v>7</v>
      </c>
      <c r="E890" s="5" t="s">
        <v>8</v>
      </c>
      <c r="F890" s="5" t="s">
        <v>9</v>
      </c>
      <c r="G890" s="5" t="s">
        <v>10</v>
      </c>
      <c r="H890" s="5" t="s">
        <v>11</v>
      </c>
      <c r="I890" s="12"/>
      <c r="J890" s="4" t="s">
        <v>4</v>
      </c>
      <c r="K890" s="11"/>
      <c r="L890" s="5" t="s">
        <v>5</v>
      </c>
      <c r="M890" s="5" t="s">
        <v>6</v>
      </c>
      <c r="N890" s="5" t="s">
        <v>7</v>
      </c>
      <c r="O890" s="5" t="s">
        <v>8</v>
      </c>
      <c r="P890" s="5" t="s">
        <v>9</v>
      </c>
      <c r="Q890" s="5" t="s">
        <v>10</v>
      </c>
      <c r="R890" s="5" t="s">
        <v>11</v>
      </c>
      <c r="S890" s="12"/>
      <c r="T890" s="4" t="s">
        <v>4</v>
      </c>
    </row>
    <row r="891" spans="1:20" ht="13" customHeight="1">
      <c r="A891" s="11"/>
      <c r="B891" s="6" t="s">
        <v>12</v>
      </c>
      <c r="C891" s="6" t="s">
        <v>2489</v>
      </c>
      <c r="D891" s="6">
        <v>1957</v>
      </c>
      <c r="E891" s="13" t="s">
        <v>1613</v>
      </c>
      <c r="F891" s="6">
        <v>285</v>
      </c>
      <c r="G891" s="6" t="s">
        <v>2490</v>
      </c>
      <c r="H891" s="14">
        <v>45824</v>
      </c>
      <c r="I891" s="12"/>
      <c r="J891" s="4" t="s">
        <v>4</v>
      </c>
      <c r="K891" s="11"/>
      <c r="L891" s="6" t="s">
        <v>12</v>
      </c>
      <c r="M891" s="6" t="s">
        <v>2502</v>
      </c>
      <c r="N891" s="6">
        <v>2012</v>
      </c>
      <c r="O891" s="13" t="s">
        <v>1330</v>
      </c>
      <c r="P891" s="6">
        <v>457</v>
      </c>
      <c r="Q891" s="6" t="s">
        <v>180</v>
      </c>
      <c r="R891" s="14">
        <v>45843</v>
      </c>
      <c r="S891" s="12"/>
      <c r="T891" s="4" t="s">
        <v>4</v>
      </c>
    </row>
    <row r="892" spans="1:20" ht="13" customHeight="1">
      <c r="A892" s="11"/>
      <c r="B892" s="6" t="s">
        <v>16</v>
      </c>
      <c r="C892" s="6" t="s">
        <v>2491</v>
      </c>
      <c r="D892" s="6">
        <v>1970</v>
      </c>
      <c r="E892" s="13" t="s">
        <v>2492</v>
      </c>
      <c r="F892" s="6">
        <v>293</v>
      </c>
      <c r="G892" s="6" t="s">
        <v>263</v>
      </c>
      <c r="H892" s="14">
        <v>45835</v>
      </c>
      <c r="I892" s="12"/>
      <c r="J892" s="4" t="s">
        <v>4</v>
      </c>
      <c r="K892" s="11"/>
      <c r="L892" s="6" t="s">
        <v>20</v>
      </c>
      <c r="M892" s="6" t="s">
        <v>2503</v>
      </c>
      <c r="N892" s="6">
        <v>2012</v>
      </c>
      <c r="O892" s="13" t="s">
        <v>2504</v>
      </c>
      <c r="P892" s="6">
        <v>397</v>
      </c>
      <c r="Q892" s="6" t="s">
        <v>180</v>
      </c>
      <c r="R892" s="14">
        <v>45787</v>
      </c>
      <c r="S892" s="12"/>
      <c r="T892" s="4" t="s">
        <v>4</v>
      </c>
    </row>
    <row r="893" spans="1:20" ht="13" customHeight="1">
      <c r="A893" s="11"/>
      <c r="B893" s="6" t="s">
        <v>20</v>
      </c>
      <c r="C893" s="6" t="s">
        <v>2493</v>
      </c>
      <c r="D893" s="6">
        <v>2012</v>
      </c>
      <c r="E893" s="13" t="s">
        <v>2494</v>
      </c>
      <c r="F893" s="6">
        <v>289</v>
      </c>
      <c r="G893" s="6" t="s">
        <v>31</v>
      </c>
      <c r="H893" s="14">
        <v>45823</v>
      </c>
      <c r="I893" s="12"/>
      <c r="J893" s="4" t="s">
        <v>4</v>
      </c>
      <c r="K893" s="11"/>
      <c r="L893" s="6" t="s">
        <v>45</v>
      </c>
      <c r="M893" s="6" t="s">
        <v>2503</v>
      </c>
      <c r="N893" s="6">
        <v>2012</v>
      </c>
      <c r="O893" s="13" t="s">
        <v>1247</v>
      </c>
      <c r="P893" s="6">
        <v>396</v>
      </c>
      <c r="Q893" s="6" t="s">
        <v>31</v>
      </c>
      <c r="R893" s="14">
        <v>45821</v>
      </c>
      <c r="S893" s="12"/>
      <c r="T893" s="4" t="s">
        <v>4</v>
      </c>
    </row>
    <row r="894" spans="1:20" ht="13" customHeight="1">
      <c r="A894" s="11"/>
      <c r="B894" s="6" t="s">
        <v>45</v>
      </c>
      <c r="C894" s="6" t="s">
        <v>2489</v>
      </c>
      <c r="D894" s="6">
        <v>1957</v>
      </c>
      <c r="E894" s="13" t="s">
        <v>1977</v>
      </c>
      <c r="F894" s="6">
        <v>101</v>
      </c>
      <c r="G894" s="6" t="s">
        <v>263</v>
      </c>
      <c r="H894" s="14">
        <v>45835</v>
      </c>
      <c r="I894" s="12"/>
      <c r="J894" s="4" t="s">
        <v>4</v>
      </c>
      <c r="K894" s="11"/>
      <c r="L894" s="6" t="s">
        <v>4</v>
      </c>
      <c r="M894" s="6" t="s">
        <v>4</v>
      </c>
      <c r="N894" s="6" t="s">
        <v>4</v>
      </c>
      <c r="O894" s="6" t="s">
        <v>4</v>
      </c>
      <c r="P894" s="6" t="s">
        <v>4</v>
      </c>
      <c r="Q894" s="6" t="s">
        <v>4</v>
      </c>
      <c r="R894" s="6" t="s">
        <v>4</v>
      </c>
      <c r="S894" s="12"/>
      <c r="T894" s="4" t="s">
        <v>4</v>
      </c>
    </row>
    <row r="895" spans="1:20" ht="13" customHeight="1">
      <c r="A895" s="11"/>
      <c r="B895" s="6" t="s">
        <v>4</v>
      </c>
      <c r="C895" s="6" t="s">
        <v>4</v>
      </c>
      <c r="D895" s="6" t="s">
        <v>4</v>
      </c>
      <c r="E895" s="6" t="s">
        <v>4</v>
      </c>
      <c r="F895" s="6" t="s">
        <v>4</v>
      </c>
      <c r="G895" s="6" t="s">
        <v>4</v>
      </c>
      <c r="H895" s="6" t="s">
        <v>4</v>
      </c>
      <c r="I895" s="12"/>
      <c r="J895" s="4" t="s">
        <v>4</v>
      </c>
      <c r="K895" s="11"/>
      <c r="L895" s="6" t="s">
        <v>4</v>
      </c>
      <c r="M895" s="6" t="s">
        <v>4</v>
      </c>
      <c r="N895" s="6" t="s">
        <v>4</v>
      </c>
      <c r="O895" s="6" t="s">
        <v>4</v>
      </c>
      <c r="P895" s="6" t="s">
        <v>4</v>
      </c>
      <c r="Q895" s="6" t="s">
        <v>4</v>
      </c>
      <c r="R895" s="6" t="s">
        <v>4</v>
      </c>
      <c r="S895" s="12"/>
      <c r="T895" s="4" t="s">
        <v>4</v>
      </c>
    </row>
    <row r="896" spans="1:20" ht="13" customHeight="1">
      <c r="A896" s="11"/>
      <c r="B896" s="6" t="s">
        <v>4</v>
      </c>
      <c r="C896" s="6" t="s">
        <v>4</v>
      </c>
      <c r="D896" s="6" t="s">
        <v>4</v>
      </c>
      <c r="E896" s="6" t="s">
        <v>4</v>
      </c>
      <c r="F896" s="6" t="s">
        <v>4</v>
      </c>
      <c r="G896" s="6" t="s">
        <v>4</v>
      </c>
      <c r="H896" s="6" t="s">
        <v>4</v>
      </c>
      <c r="I896" s="12"/>
      <c r="J896" s="4" t="s">
        <v>4</v>
      </c>
      <c r="K896" s="11"/>
      <c r="L896" s="6" t="s">
        <v>4</v>
      </c>
      <c r="M896" s="6" t="s">
        <v>4</v>
      </c>
      <c r="N896" s="6" t="s">
        <v>4</v>
      </c>
      <c r="O896" s="6" t="s">
        <v>4</v>
      </c>
      <c r="P896" s="6" t="s">
        <v>4</v>
      </c>
      <c r="Q896" s="6" t="s">
        <v>4</v>
      </c>
      <c r="R896" s="6" t="s">
        <v>4</v>
      </c>
      <c r="S896" s="12"/>
      <c r="T896" s="4" t="s">
        <v>4</v>
      </c>
    </row>
    <row r="897" spans="1:20" ht="13" customHeight="1">
      <c r="A897" s="11"/>
      <c r="B897" s="6" t="s">
        <v>4</v>
      </c>
      <c r="C897" s="6" t="s">
        <v>4</v>
      </c>
      <c r="D897" s="6" t="s">
        <v>4</v>
      </c>
      <c r="E897" s="6" t="s">
        <v>4</v>
      </c>
      <c r="F897" s="6" t="s">
        <v>4</v>
      </c>
      <c r="G897" s="6" t="s">
        <v>4</v>
      </c>
      <c r="H897" s="6" t="s">
        <v>4</v>
      </c>
      <c r="I897" s="12"/>
      <c r="J897" s="4" t="s">
        <v>4</v>
      </c>
      <c r="K897" s="11"/>
      <c r="L897" s="6" t="s">
        <v>4</v>
      </c>
      <c r="M897" s="6" t="s">
        <v>4</v>
      </c>
      <c r="N897" s="6" t="s">
        <v>4</v>
      </c>
      <c r="O897" s="6" t="s">
        <v>4</v>
      </c>
      <c r="P897" s="6" t="s">
        <v>4</v>
      </c>
      <c r="Q897" s="6" t="s">
        <v>4</v>
      </c>
      <c r="R897" s="6" t="s">
        <v>4</v>
      </c>
      <c r="S897" s="12"/>
      <c r="T897" s="4" t="s">
        <v>4</v>
      </c>
    </row>
    <row r="898" spans="1:20" ht="13" customHeight="1">
      <c r="A898" s="11"/>
      <c r="B898" s="6" t="s">
        <v>4</v>
      </c>
      <c r="C898" s="6" t="s">
        <v>4</v>
      </c>
      <c r="D898" s="6" t="s">
        <v>4</v>
      </c>
      <c r="E898" s="6" t="s">
        <v>4</v>
      </c>
      <c r="F898" s="6" t="s">
        <v>4</v>
      </c>
      <c r="G898" s="6" t="s">
        <v>4</v>
      </c>
      <c r="H898" s="6" t="s">
        <v>4</v>
      </c>
      <c r="I898" s="12"/>
      <c r="J898" s="4" t="s">
        <v>4</v>
      </c>
      <c r="K898" s="11"/>
      <c r="L898" s="6" t="s">
        <v>4</v>
      </c>
      <c r="M898" s="6" t="s">
        <v>4</v>
      </c>
      <c r="N898" s="6" t="s">
        <v>4</v>
      </c>
      <c r="O898" s="6" t="s">
        <v>4</v>
      </c>
      <c r="P898" s="6" t="s">
        <v>4</v>
      </c>
      <c r="Q898" s="6" t="s">
        <v>4</v>
      </c>
      <c r="R898" s="6" t="s">
        <v>4</v>
      </c>
      <c r="S898" s="12"/>
      <c r="T898" s="4" t="s">
        <v>4</v>
      </c>
    </row>
    <row r="899" spans="1:20" ht="13" customHeight="1">
      <c r="A899" s="11"/>
      <c r="B899" s="6" t="s">
        <v>4</v>
      </c>
      <c r="C899" s="6" t="s">
        <v>4</v>
      </c>
      <c r="D899" s="6" t="s">
        <v>4</v>
      </c>
      <c r="E899" s="6" t="s">
        <v>4</v>
      </c>
      <c r="F899" s="6" t="s">
        <v>4</v>
      </c>
      <c r="G899" s="6" t="s">
        <v>4</v>
      </c>
      <c r="H899" s="6" t="s">
        <v>4</v>
      </c>
      <c r="I899" s="12"/>
      <c r="J899" s="4" t="s">
        <v>4</v>
      </c>
      <c r="K899" s="11"/>
      <c r="L899" s="6" t="s">
        <v>4</v>
      </c>
      <c r="M899" s="6" t="s">
        <v>4</v>
      </c>
      <c r="N899" s="6" t="s">
        <v>4</v>
      </c>
      <c r="O899" s="6" t="s">
        <v>4</v>
      </c>
      <c r="P899" s="6" t="s">
        <v>4</v>
      </c>
      <c r="Q899" s="6" t="s">
        <v>4</v>
      </c>
      <c r="R899" s="6" t="s">
        <v>4</v>
      </c>
      <c r="S899" s="12"/>
      <c r="T899" s="4" t="s">
        <v>4</v>
      </c>
    </row>
    <row r="900" spans="1:20" ht="13" customHeight="1">
      <c r="A900" s="11"/>
      <c r="B900" s="6" t="s">
        <v>4</v>
      </c>
      <c r="C900" s="6" t="s">
        <v>4</v>
      </c>
      <c r="D900" s="6" t="s">
        <v>4</v>
      </c>
      <c r="E900" s="6" t="s">
        <v>4</v>
      </c>
      <c r="F900" s="6" t="s">
        <v>4</v>
      </c>
      <c r="G900" s="6" t="s">
        <v>4</v>
      </c>
      <c r="H900" s="6" t="s">
        <v>4</v>
      </c>
      <c r="I900" s="12"/>
      <c r="J900" s="4" t="s">
        <v>4</v>
      </c>
      <c r="K900" s="11"/>
      <c r="L900" s="6" t="s">
        <v>4</v>
      </c>
      <c r="M900" s="6" t="s">
        <v>4</v>
      </c>
      <c r="N900" s="6" t="s">
        <v>4</v>
      </c>
      <c r="O900" s="6" t="s">
        <v>4</v>
      </c>
      <c r="P900" s="6" t="s">
        <v>4</v>
      </c>
      <c r="Q900" s="6" t="s">
        <v>4</v>
      </c>
      <c r="R900" s="6" t="s">
        <v>4</v>
      </c>
      <c r="S900" s="12"/>
      <c r="T900" s="4" t="s">
        <v>4</v>
      </c>
    </row>
    <row r="901" spans="1:20" ht="13" customHeight="1">
      <c r="A901" s="11"/>
      <c r="B901" s="6" t="s">
        <v>4</v>
      </c>
      <c r="C901" s="6" t="s">
        <v>4</v>
      </c>
      <c r="D901" s="6" t="s">
        <v>4</v>
      </c>
      <c r="E901" s="6" t="s">
        <v>4</v>
      </c>
      <c r="F901" s="6" t="s">
        <v>4</v>
      </c>
      <c r="G901" s="6" t="s">
        <v>4</v>
      </c>
      <c r="H901" s="6" t="s">
        <v>4</v>
      </c>
      <c r="I901" s="12"/>
      <c r="J901" s="4" t="s">
        <v>4</v>
      </c>
      <c r="K901" s="11"/>
      <c r="L901" s="6" t="s">
        <v>4</v>
      </c>
      <c r="M901" s="6" t="s">
        <v>4</v>
      </c>
      <c r="N901" s="6" t="s">
        <v>4</v>
      </c>
      <c r="O901" s="6" t="s">
        <v>4</v>
      </c>
      <c r="P901" s="6" t="s">
        <v>4</v>
      </c>
      <c r="Q901" s="6" t="s">
        <v>4</v>
      </c>
      <c r="R901" s="6" t="s">
        <v>4</v>
      </c>
      <c r="S901" s="12"/>
      <c r="T901" s="4" t="s">
        <v>4</v>
      </c>
    </row>
    <row r="902" spans="1:20" ht="13" customHeight="1">
      <c r="A902" s="11"/>
      <c r="B902" s="6" t="s">
        <v>4</v>
      </c>
      <c r="C902" s="6" t="s">
        <v>4</v>
      </c>
      <c r="D902" s="6" t="s">
        <v>4</v>
      </c>
      <c r="E902" s="6" t="s">
        <v>4</v>
      </c>
      <c r="F902" s="6" t="s">
        <v>4</v>
      </c>
      <c r="G902" s="6" t="s">
        <v>4</v>
      </c>
      <c r="H902" s="6" t="s">
        <v>4</v>
      </c>
      <c r="I902" s="12"/>
      <c r="J902" s="4" t="s">
        <v>4</v>
      </c>
      <c r="K902" s="11"/>
      <c r="L902" s="6" t="s">
        <v>4</v>
      </c>
      <c r="M902" s="6" t="s">
        <v>4</v>
      </c>
      <c r="N902" s="6" t="s">
        <v>4</v>
      </c>
      <c r="O902" s="6" t="s">
        <v>4</v>
      </c>
      <c r="P902" s="6" t="s">
        <v>4</v>
      </c>
      <c r="Q902" s="6" t="s">
        <v>4</v>
      </c>
      <c r="R902" s="6" t="s">
        <v>4</v>
      </c>
      <c r="S902" s="12"/>
      <c r="T902" s="4" t="s">
        <v>4</v>
      </c>
    </row>
    <row r="903" spans="1:20" ht="13" customHeight="1">
      <c r="B903" s="15"/>
      <c r="C903" s="15"/>
      <c r="D903" s="15"/>
      <c r="E903" s="15"/>
      <c r="F903" s="15"/>
      <c r="G903" s="15"/>
      <c r="H903" s="15"/>
      <c r="J903" s="4" t="s">
        <v>4</v>
      </c>
      <c r="L903" s="15"/>
      <c r="M903" s="15"/>
      <c r="N903" s="15"/>
      <c r="O903" s="15"/>
      <c r="P903" s="15"/>
      <c r="Q903" s="15"/>
      <c r="R903" s="15"/>
      <c r="T903" s="4" t="s">
        <v>4</v>
      </c>
    </row>
    <row r="904" spans="1:20" ht="13" customHeight="1">
      <c r="B904" s="5" t="s">
        <v>74</v>
      </c>
      <c r="C904" s="16">
        <v>4</v>
      </c>
      <c r="E904" s="5" t="s">
        <v>75</v>
      </c>
      <c r="F904" s="16">
        <v>968</v>
      </c>
      <c r="J904" s="4" t="s">
        <v>4</v>
      </c>
      <c r="L904" s="5" t="s">
        <v>74</v>
      </c>
      <c r="M904" s="16">
        <v>3</v>
      </c>
      <c r="O904" s="5" t="s">
        <v>75</v>
      </c>
      <c r="P904" s="16">
        <v>1250</v>
      </c>
      <c r="T904" s="4" t="s">
        <v>4</v>
      </c>
    </row>
    <row r="905" spans="1:20" ht="13" customHeight="1">
      <c r="J905" s="4" t="s">
        <v>4</v>
      </c>
      <c r="T905" s="4" t="s">
        <v>4</v>
      </c>
    </row>
    <row r="906" spans="1:20" ht="13" customHeight="1">
      <c r="B906" s="9" t="s">
        <v>73</v>
      </c>
      <c r="J906" s="4" t="s">
        <v>4</v>
      </c>
      <c r="L906" s="9" t="s">
        <v>73</v>
      </c>
      <c r="T906" s="4" t="s">
        <v>4</v>
      </c>
    </row>
    <row r="907" spans="1:20" ht="13" customHeight="1">
      <c r="B907" s="10"/>
      <c r="C907" s="10"/>
      <c r="D907" s="10"/>
      <c r="E907" s="10"/>
      <c r="F907" s="10"/>
      <c r="G907" s="10"/>
      <c r="H907" s="10"/>
      <c r="J907" s="4" t="s">
        <v>4</v>
      </c>
      <c r="L907" s="10"/>
      <c r="M907" s="10"/>
      <c r="N907" s="10"/>
      <c r="O907" s="10"/>
      <c r="P907" s="10"/>
      <c r="Q907" s="10"/>
      <c r="R907" s="10"/>
      <c r="T907" s="4" t="s">
        <v>4</v>
      </c>
    </row>
    <row r="908" spans="1:20" ht="13" customHeight="1">
      <c r="A908" s="11"/>
      <c r="B908" s="5" t="s">
        <v>5</v>
      </c>
      <c r="C908" s="5" t="s">
        <v>6</v>
      </c>
      <c r="D908" s="5" t="s">
        <v>7</v>
      </c>
      <c r="E908" s="5" t="s">
        <v>8</v>
      </c>
      <c r="F908" s="5" t="s">
        <v>9</v>
      </c>
      <c r="G908" s="5" t="s">
        <v>10</v>
      </c>
      <c r="H908" s="5" t="s">
        <v>11</v>
      </c>
      <c r="I908" s="12"/>
      <c r="J908" s="4" t="s">
        <v>4</v>
      </c>
      <c r="K908" s="11"/>
      <c r="L908" s="5" t="s">
        <v>5</v>
      </c>
      <c r="M908" s="5" t="s">
        <v>6</v>
      </c>
      <c r="N908" s="5" t="s">
        <v>7</v>
      </c>
      <c r="O908" s="5" t="s">
        <v>8</v>
      </c>
      <c r="P908" s="5" t="s">
        <v>9</v>
      </c>
      <c r="Q908" s="5" t="s">
        <v>10</v>
      </c>
      <c r="R908" s="5" t="s">
        <v>11</v>
      </c>
      <c r="S908" s="12"/>
      <c r="T908" s="4" t="s">
        <v>4</v>
      </c>
    </row>
    <row r="909" spans="1:20" ht="13" customHeight="1">
      <c r="A909" s="11"/>
      <c r="B909" s="6" t="s">
        <v>20</v>
      </c>
      <c r="C909" s="6" t="s">
        <v>2495</v>
      </c>
      <c r="D909" s="6">
        <v>2013</v>
      </c>
      <c r="E909" s="13" t="s">
        <v>2496</v>
      </c>
      <c r="F909" s="6">
        <v>258</v>
      </c>
      <c r="G909" s="6" t="s">
        <v>127</v>
      </c>
      <c r="H909" s="14">
        <v>45739</v>
      </c>
      <c r="I909" s="12"/>
      <c r="J909" s="4" t="s">
        <v>4</v>
      </c>
      <c r="K909" s="11"/>
      <c r="L909" s="6" t="s">
        <v>12</v>
      </c>
      <c r="M909" s="6" t="s">
        <v>2503</v>
      </c>
      <c r="N909" s="6">
        <v>2012</v>
      </c>
      <c r="O909" s="13" t="s">
        <v>1299</v>
      </c>
      <c r="P909" s="6">
        <v>448</v>
      </c>
      <c r="Q909" s="6" t="s">
        <v>180</v>
      </c>
      <c r="R909" s="14">
        <v>45788</v>
      </c>
      <c r="S909" s="12"/>
      <c r="T909" s="4" t="s">
        <v>4</v>
      </c>
    </row>
    <row r="910" spans="1:20" ht="13" customHeight="1">
      <c r="A910" s="11"/>
      <c r="B910" s="6" t="s">
        <v>12</v>
      </c>
      <c r="C910" s="6" t="s">
        <v>2497</v>
      </c>
      <c r="D910" s="6">
        <v>2011</v>
      </c>
      <c r="E910" s="13" t="s">
        <v>1272</v>
      </c>
      <c r="F910" s="6">
        <v>256</v>
      </c>
      <c r="G910" s="6" t="s">
        <v>31</v>
      </c>
      <c r="H910" s="14">
        <v>45697</v>
      </c>
      <c r="I910" s="12"/>
      <c r="J910" s="4" t="s">
        <v>4</v>
      </c>
      <c r="K910" s="11"/>
      <c r="L910" s="6" t="s">
        <v>20</v>
      </c>
      <c r="M910" s="6" t="s">
        <v>2502</v>
      </c>
      <c r="N910" s="6">
        <v>2012</v>
      </c>
      <c r="O910" s="13" t="s">
        <v>2505</v>
      </c>
      <c r="P910" s="6">
        <v>374</v>
      </c>
      <c r="Q910" s="6" t="s">
        <v>180</v>
      </c>
      <c r="R910" s="14">
        <v>45787</v>
      </c>
      <c r="S910" s="12"/>
      <c r="T910" s="4" t="s">
        <v>4</v>
      </c>
    </row>
    <row r="911" spans="1:20" ht="13" customHeight="1">
      <c r="A911" s="11"/>
      <c r="B911" s="6" t="s">
        <v>12</v>
      </c>
      <c r="C911" s="6" t="s">
        <v>2495</v>
      </c>
      <c r="D911" s="6">
        <v>2013</v>
      </c>
      <c r="E911" s="13" t="s">
        <v>1878</v>
      </c>
      <c r="F911" s="6">
        <v>248</v>
      </c>
      <c r="G911" s="6" t="s">
        <v>31</v>
      </c>
      <c r="H911" s="14">
        <v>45822</v>
      </c>
      <c r="I911" s="12"/>
      <c r="J911" s="4" t="s">
        <v>4</v>
      </c>
      <c r="K911" s="11"/>
      <c r="L911" s="6" t="s">
        <v>45</v>
      </c>
      <c r="M911" s="6" t="s">
        <v>2502</v>
      </c>
      <c r="N911" s="6">
        <v>2012</v>
      </c>
      <c r="O911" s="13" t="s">
        <v>1827</v>
      </c>
      <c r="P911" s="6">
        <v>303</v>
      </c>
      <c r="Q911" s="6" t="s">
        <v>188</v>
      </c>
      <c r="R911" s="14">
        <v>45801</v>
      </c>
      <c r="S911" s="12"/>
      <c r="T911" s="4" t="s">
        <v>4</v>
      </c>
    </row>
    <row r="912" spans="1:20" ht="13" customHeight="1">
      <c r="A912" s="11"/>
      <c r="B912" s="6" t="s">
        <v>20</v>
      </c>
      <c r="C912" s="6" t="s">
        <v>2497</v>
      </c>
      <c r="D912" s="6">
        <v>2011</v>
      </c>
      <c r="E912" s="13" t="s">
        <v>2498</v>
      </c>
      <c r="F912" s="6">
        <v>248</v>
      </c>
      <c r="G912" s="6" t="s">
        <v>31</v>
      </c>
      <c r="H912" s="14">
        <v>45696</v>
      </c>
      <c r="I912" s="12"/>
      <c r="J912" s="4" t="s">
        <v>4</v>
      </c>
      <c r="K912" s="11"/>
      <c r="L912" s="6" t="s">
        <v>4</v>
      </c>
      <c r="M912" s="6" t="s">
        <v>4</v>
      </c>
      <c r="N912" s="6" t="s">
        <v>4</v>
      </c>
      <c r="O912" s="6" t="s">
        <v>4</v>
      </c>
      <c r="P912" s="6" t="s">
        <v>4</v>
      </c>
      <c r="Q912" s="6" t="s">
        <v>4</v>
      </c>
      <c r="R912" s="6" t="s">
        <v>4</v>
      </c>
      <c r="S912" s="12"/>
      <c r="T912" s="4" t="s">
        <v>4</v>
      </c>
    </row>
    <row r="913" spans="1:20" ht="13" customHeight="1">
      <c r="A913" s="11"/>
      <c r="B913" s="6" t="s">
        <v>20</v>
      </c>
      <c r="C913" s="6" t="s">
        <v>2489</v>
      </c>
      <c r="D913" s="6">
        <v>1957</v>
      </c>
      <c r="E913" s="13" t="s">
        <v>2499</v>
      </c>
      <c r="F913" s="6">
        <v>248</v>
      </c>
      <c r="G913" s="6" t="s">
        <v>1583</v>
      </c>
      <c r="H913" s="14">
        <v>45946</v>
      </c>
      <c r="I913" s="12"/>
      <c r="J913" s="4" t="s">
        <v>4</v>
      </c>
      <c r="K913" s="11"/>
      <c r="L913" s="6" t="s">
        <v>4</v>
      </c>
      <c r="M913" s="6" t="s">
        <v>4</v>
      </c>
      <c r="N913" s="6" t="s">
        <v>4</v>
      </c>
      <c r="O913" s="6" t="s">
        <v>4</v>
      </c>
      <c r="P913" s="6" t="s">
        <v>4</v>
      </c>
      <c r="Q913" s="6" t="s">
        <v>4</v>
      </c>
      <c r="R913" s="6" t="s">
        <v>4</v>
      </c>
      <c r="S913" s="12"/>
      <c r="T913" s="4" t="s">
        <v>4</v>
      </c>
    </row>
    <row r="914" spans="1:20" ht="13" customHeight="1">
      <c r="A914" s="11"/>
      <c r="B914" s="6" t="s">
        <v>45</v>
      </c>
      <c r="C914" s="6" t="s">
        <v>2500</v>
      </c>
      <c r="D914" s="6">
        <v>2013</v>
      </c>
      <c r="E914" s="13" t="s">
        <v>1977</v>
      </c>
      <c r="F914" s="6">
        <v>101</v>
      </c>
      <c r="G914" s="6" t="s">
        <v>35</v>
      </c>
      <c r="H914" s="14">
        <v>45809</v>
      </c>
      <c r="I914" s="12"/>
      <c r="J914" s="4" t="s">
        <v>4</v>
      </c>
      <c r="K914" s="11"/>
      <c r="L914" s="6" t="s">
        <v>4</v>
      </c>
      <c r="M914" s="6" t="s">
        <v>4</v>
      </c>
      <c r="N914" s="6" t="s">
        <v>4</v>
      </c>
      <c r="O914" s="6" t="s">
        <v>4</v>
      </c>
      <c r="P914" s="6" t="s">
        <v>4</v>
      </c>
      <c r="Q914" s="6" t="s">
        <v>4</v>
      </c>
      <c r="R914" s="6" t="s">
        <v>4</v>
      </c>
      <c r="S914" s="12"/>
      <c r="T914" s="4" t="s">
        <v>4</v>
      </c>
    </row>
    <row r="915" spans="1:20" ht="13" customHeight="1">
      <c r="A915" s="11"/>
      <c r="B915" s="6" t="s">
        <v>45</v>
      </c>
      <c r="C915" s="6" t="s">
        <v>2501</v>
      </c>
      <c r="D915" s="6">
        <v>2013</v>
      </c>
      <c r="E915" s="13" t="s">
        <v>2146</v>
      </c>
      <c r="F915" s="6">
        <v>54</v>
      </c>
      <c r="G915" s="6" t="s">
        <v>31</v>
      </c>
      <c r="H915" s="14">
        <v>45696</v>
      </c>
      <c r="I915" s="12"/>
      <c r="J915" s="4" t="s">
        <v>4</v>
      </c>
      <c r="K915" s="11"/>
      <c r="L915" s="6" t="s">
        <v>4</v>
      </c>
      <c r="M915" s="6" t="s">
        <v>4</v>
      </c>
      <c r="N915" s="6" t="s">
        <v>4</v>
      </c>
      <c r="O915" s="6" t="s">
        <v>4</v>
      </c>
      <c r="P915" s="6" t="s">
        <v>4</v>
      </c>
      <c r="Q915" s="6" t="s">
        <v>4</v>
      </c>
      <c r="R915" s="6" t="s">
        <v>4</v>
      </c>
      <c r="S915" s="12"/>
      <c r="T915" s="4" t="s">
        <v>4</v>
      </c>
    </row>
    <row r="916" spans="1:20" ht="13" customHeight="1">
      <c r="A916" s="11"/>
      <c r="B916" s="6" t="s">
        <v>4</v>
      </c>
      <c r="C916" s="6" t="s">
        <v>4</v>
      </c>
      <c r="D916" s="6" t="s">
        <v>4</v>
      </c>
      <c r="E916" s="6" t="s">
        <v>4</v>
      </c>
      <c r="F916" s="6" t="s">
        <v>4</v>
      </c>
      <c r="G916" s="6" t="s">
        <v>4</v>
      </c>
      <c r="H916" s="6" t="s">
        <v>4</v>
      </c>
      <c r="I916" s="12"/>
      <c r="J916" s="4" t="s">
        <v>4</v>
      </c>
      <c r="K916" s="11"/>
      <c r="L916" s="6" t="s">
        <v>4</v>
      </c>
      <c r="M916" s="6" t="s">
        <v>4</v>
      </c>
      <c r="N916" s="6" t="s">
        <v>4</v>
      </c>
      <c r="O916" s="6" t="s">
        <v>4</v>
      </c>
      <c r="P916" s="6" t="s">
        <v>4</v>
      </c>
      <c r="Q916" s="6" t="s">
        <v>4</v>
      </c>
      <c r="R916" s="6" t="s">
        <v>4</v>
      </c>
      <c r="S916" s="12"/>
      <c r="T916" s="4" t="s">
        <v>4</v>
      </c>
    </row>
    <row r="917" spans="1:20" ht="13" customHeight="1">
      <c r="B917" s="15"/>
      <c r="C917" s="15"/>
      <c r="D917" s="15"/>
      <c r="E917" s="15"/>
      <c r="F917" s="15"/>
      <c r="G917" s="15"/>
      <c r="H917" s="15"/>
      <c r="J917" s="4" t="s">
        <v>4</v>
      </c>
      <c r="L917" s="15"/>
      <c r="M917" s="15"/>
      <c r="N917" s="15"/>
      <c r="O917" s="15"/>
      <c r="P917" s="15"/>
      <c r="Q917" s="15"/>
      <c r="R917" s="15"/>
      <c r="T917" s="4" t="s">
        <v>4</v>
      </c>
    </row>
    <row r="918" spans="1:20" ht="13" customHeight="1">
      <c r="B918" s="5" t="s">
        <v>74</v>
      </c>
      <c r="C918" s="16">
        <v>7</v>
      </c>
      <c r="E918" s="5" t="s">
        <v>75</v>
      </c>
      <c r="F918" s="16">
        <v>1413</v>
      </c>
      <c r="J918" s="4" t="s">
        <v>4</v>
      </c>
      <c r="L918" s="5" t="s">
        <v>74</v>
      </c>
      <c r="M918" s="16">
        <v>3</v>
      </c>
      <c r="O918" s="5" t="s">
        <v>75</v>
      </c>
      <c r="P918" s="16">
        <v>1125</v>
      </c>
      <c r="T918" s="4" t="s">
        <v>4</v>
      </c>
    </row>
    <row r="919" spans="1:20" ht="13" customHeight="1">
      <c r="J919" s="4" t="s">
        <v>4</v>
      </c>
      <c r="T919" s="4" t="s">
        <v>4</v>
      </c>
    </row>
    <row r="920" spans="1:20" ht="13" customHeight="1">
      <c r="B920" s="5" t="s">
        <v>76</v>
      </c>
      <c r="C920" s="16">
        <v>11</v>
      </c>
      <c r="E920" s="5" t="s">
        <v>77</v>
      </c>
      <c r="F920" s="16">
        <v>2381</v>
      </c>
      <c r="J920" s="4" t="s">
        <v>4</v>
      </c>
      <c r="L920" s="5" t="s">
        <v>76</v>
      </c>
      <c r="M920" s="16">
        <v>6</v>
      </c>
      <c r="O920" s="5" t="s">
        <v>77</v>
      </c>
      <c r="P920" s="16">
        <v>2375</v>
      </c>
      <c r="T920" s="4" t="s">
        <v>4</v>
      </c>
    </row>
    <row r="921" spans="1:20" ht="13" customHeight="1">
      <c r="J921" s="4" t="s">
        <v>4</v>
      </c>
      <c r="T921" s="4" t="s">
        <v>4</v>
      </c>
    </row>
    <row r="922" spans="1:20" ht="13" customHeight="1">
      <c r="B922" s="5" t="s">
        <v>78</v>
      </c>
      <c r="C922" s="16">
        <v>7</v>
      </c>
      <c r="J922" s="4" t="s">
        <v>4</v>
      </c>
      <c r="L922" s="5" t="s">
        <v>78</v>
      </c>
      <c r="M922" s="16">
        <v>2</v>
      </c>
      <c r="T922" s="4" t="s">
        <v>4</v>
      </c>
    </row>
    <row r="923" spans="1:20" ht="13" customHeight="1">
      <c r="J923" s="4" t="s">
        <v>4</v>
      </c>
      <c r="T923" s="4" t="s">
        <v>4</v>
      </c>
    </row>
    <row r="924" spans="1:20">
      <c r="A924" s="4" t="s">
        <v>4</v>
      </c>
      <c r="B924" s="4" t="s">
        <v>4</v>
      </c>
      <c r="C924" s="4" t="s">
        <v>4</v>
      </c>
      <c r="D924" s="4" t="s">
        <v>4</v>
      </c>
      <c r="E924" s="4" t="s">
        <v>4</v>
      </c>
      <c r="F924" s="4" t="s">
        <v>4</v>
      </c>
      <c r="G924" s="4" t="s">
        <v>4</v>
      </c>
      <c r="H924" s="4" t="s">
        <v>4</v>
      </c>
      <c r="I924" s="4" t="s">
        <v>4</v>
      </c>
      <c r="J924" s="4" t="s">
        <v>4</v>
      </c>
      <c r="K924" s="4" t="s">
        <v>4</v>
      </c>
      <c r="L924" s="4" t="s">
        <v>4</v>
      </c>
      <c r="M924" s="4" t="s">
        <v>4</v>
      </c>
      <c r="N924" s="4" t="s">
        <v>4</v>
      </c>
      <c r="O924" s="4" t="s">
        <v>4</v>
      </c>
      <c r="P924" s="4" t="s">
        <v>4</v>
      </c>
      <c r="Q924" s="4" t="s">
        <v>4</v>
      </c>
      <c r="R924" s="4" t="s">
        <v>4</v>
      </c>
      <c r="S924" s="4" t="s">
        <v>4</v>
      </c>
      <c r="T924" s="4" t="s">
        <v>4</v>
      </c>
    </row>
    <row r="925" spans="1:20" ht="13" customHeight="1">
      <c r="J925" s="4" t="s">
        <v>4</v>
      </c>
      <c r="T925" s="4" t="s">
        <v>4</v>
      </c>
    </row>
    <row r="926" spans="1:20" ht="13" customHeight="1">
      <c r="B926" s="5" t="s">
        <v>69</v>
      </c>
      <c r="C926" s="6" t="s">
        <v>3</v>
      </c>
      <c r="F926" s="7" t="s">
        <v>4</v>
      </c>
      <c r="G926" s="7"/>
      <c r="J926" s="4" t="s">
        <v>4</v>
      </c>
      <c r="L926" s="5" t="s">
        <v>69</v>
      </c>
      <c r="M926" s="6" t="s">
        <v>3</v>
      </c>
      <c r="P926" s="7" t="s">
        <v>4</v>
      </c>
      <c r="Q926" s="7"/>
      <c r="T926" s="4" t="s">
        <v>4</v>
      </c>
    </row>
    <row r="927" spans="1:20" ht="13" customHeight="1">
      <c r="B927" s="5" t="s">
        <v>70</v>
      </c>
      <c r="C927" s="6" t="s">
        <v>1543</v>
      </c>
      <c r="F927" s="7"/>
      <c r="G927" s="7"/>
      <c r="J927" s="4" t="s">
        <v>4</v>
      </c>
      <c r="L927" s="5" t="s">
        <v>70</v>
      </c>
      <c r="M927" s="6" t="s">
        <v>1008</v>
      </c>
      <c r="P927" s="7"/>
      <c r="Q927" s="7"/>
      <c r="T927" s="4" t="s">
        <v>4</v>
      </c>
    </row>
    <row r="928" spans="1:20" ht="13" customHeight="1">
      <c r="B928" s="5" t="s">
        <v>71</v>
      </c>
      <c r="C928" s="8">
        <v>2025</v>
      </c>
      <c r="J928" s="4" t="s">
        <v>4</v>
      </c>
      <c r="L928" s="5" t="s">
        <v>71</v>
      </c>
      <c r="M928" s="8">
        <v>2025</v>
      </c>
      <c r="T928" s="4" t="s">
        <v>4</v>
      </c>
    </row>
    <row r="929" spans="1:20" ht="13" customHeight="1">
      <c r="J929" s="4" t="s">
        <v>4</v>
      </c>
      <c r="T929" s="4" t="s">
        <v>4</v>
      </c>
    </row>
    <row r="930" spans="1:20" ht="13" customHeight="1">
      <c r="B930" s="9" t="s">
        <v>72</v>
      </c>
      <c r="J930" s="4" t="s">
        <v>4</v>
      </c>
      <c r="L930" s="9" t="s">
        <v>72</v>
      </c>
      <c r="T930" s="4" t="s">
        <v>4</v>
      </c>
    </row>
    <row r="931" spans="1:20" ht="13" customHeight="1">
      <c r="B931" s="10"/>
      <c r="C931" s="10"/>
      <c r="D931" s="10"/>
      <c r="E931" s="10"/>
      <c r="F931" s="10"/>
      <c r="G931" s="10"/>
      <c r="H931" s="10"/>
      <c r="J931" s="4" t="s">
        <v>4</v>
      </c>
      <c r="L931" s="10"/>
      <c r="M931" s="10"/>
      <c r="N931" s="10"/>
      <c r="O931" s="10"/>
      <c r="P931" s="10"/>
      <c r="Q931" s="10"/>
      <c r="R931" s="10"/>
      <c r="T931" s="4" t="s">
        <v>4</v>
      </c>
    </row>
    <row r="932" spans="1:20" ht="13" customHeight="1">
      <c r="A932" s="11"/>
      <c r="B932" s="5" t="s">
        <v>5</v>
      </c>
      <c r="C932" s="5" t="s">
        <v>6</v>
      </c>
      <c r="D932" s="5" t="s">
        <v>7</v>
      </c>
      <c r="E932" s="5" t="s">
        <v>8</v>
      </c>
      <c r="F932" s="5" t="s">
        <v>9</v>
      </c>
      <c r="G932" s="5" t="s">
        <v>10</v>
      </c>
      <c r="H932" s="5" t="s">
        <v>11</v>
      </c>
      <c r="I932" s="12"/>
      <c r="J932" s="4" t="s">
        <v>4</v>
      </c>
      <c r="K932" s="11"/>
      <c r="L932" s="5" t="s">
        <v>5</v>
      </c>
      <c r="M932" s="5" t="s">
        <v>6</v>
      </c>
      <c r="N932" s="5" t="s">
        <v>7</v>
      </c>
      <c r="O932" s="5" t="s">
        <v>8</v>
      </c>
      <c r="P932" s="5" t="s">
        <v>9</v>
      </c>
      <c r="Q932" s="5" t="s">
        <v>10</v>
      </c>
      <c r="R932" s="5" t="s">
        <v>11</v>
      </c>
      <c r="S932" s="12"/>
      <c r="T932" s="4" t="s">
        <v>4</v>
      </c>
    </row>
    <row r="933" spans="1:20" ht="13" customHeight="1">
      <c r="A933" s="11"/>
      <c r="B933" s="6" t="s">
        <v>12</v>
      </c>
      <c r="C933" s="6" t="s">
        <v>2506</v>
      </c>
      <c r="D933" s="6">
        <v>2013</v>
      </c>
      <c r="E933" s="13" t="s">
        <v>2507</v>
      </c>
      <c r="F933" s="6">
        <v>289</v>
      </c>
      <c r="G933" s="6" t="s">
        <v>105</v>
      </c>
      <c r="H933" s="14">
        <v>45920</v>
      </c>
      <c r="I933" s="12"/>
      <c r="J933" s="4" t="s">
        <v>4</v>
      </c>
      <c r="K933" s="11"/>
      <c r="L933" s="6" t="s">
        <v>12</v>
      </c>
      <c r="M933" s="6" t="s">
        <v>2522</v>
      </c>
      <c r="N933" s="6">
        <v>2014</v>
      </c>
      <c r="O933" s="13" t="s">
        <v>1485</v>
      </c>
      <c r="P933" s="6">
        <v>343</v>
      </c>
      <c r="Q933" s="6" t="s">
        <v>15</v>
      </c>
      <c r="R933" s="14">
        <v>45997</v>
      </c>
      <c r="S933" s="12"/>
      <c r="T933" s="4" t="s">
        <v>4</v>
      </c>
    </row>
    <row r="934" spans="1:20" ht="13" customHeight="1">
      <c r="A934" s="11"/>
      <c r="B934" s="6" t="s">
        <v>20</v>
      </c>
      <c r="C934" s="6" t="s">
        <v>2508</v>
      </c>
      <c r="D934" s="6">
        <v>2013</v>
      </c>
      <c r="E934" s="13" t="s">
        <v>2494</v>
      </c>
      <c r="F934" s="6">
        <v>289</v>
      </c>
      <c r="G934" s="6" t="s">
        <v>105</v>
      </c>
      <c r="H934" s="14">
        <v>45833</v>
      </c>
      <c r="I934" s="12"/>
      <c r="J934" s="4" t="s">
        <v>4</v>
      </c>
      <c r="K934" s="11"/>
      <c r="L934" s="6" t="s">
        <v>20</v>
      </c>
      <c r="M934" s="6" t="s">
        <v>2522</v>
      </c>
      <c r="N934" s="6">
        <v>2014</v>
      </c>
      <c r="O934" s="13" t="s">
        <v>1658</v>
      </c>
      <c r="P934" s="6">
        <v>286</v>
      </c>
      <c r="Q934" s="6" t="s">
        <v>15</v>
      </c>
      <c r="R934" s="14">
        <v>45997</v>
      </c>
      <c r="S934" s="12"/>
      <c r="T934" s="4" t="s">
        <v>4</v>
      </c>
    </row>
    <row r="935" spans="1:20" ht="13" customHeight="1">
      <c r="A935" s="11"/>
      <c r="B935" s="6" t="s">
        <v>87</v>
      </c>
      <c r="C935" s="6" t="s">
        <v>2508</v>
      </c>
      <c r="D935" s="6">
        <v>2013</v>
      </c>
      <c r="E935" s="13" t="s">
        <v>2509</v>
      </c>
      <c r="F935" s="6">
        <v>248</v>
      </c>
      <c r="G935" s="6" t="s">
        <v>105</v>
      </c>
      <c r="H935" s="14">
        <v>45833</v>
      </c>
      <c r="I935" s="12"/>
      <c r="J935" s="4" t="s">
        <v>4</v>
      </c>
      <c r="K935" s="11"/>
      <c r="L935" s="6" t="s">
        <v>45</v>
      </c>
      <c r="M935" s="6" t="s">
        <v>2523</v>
      </c>
      <c r="N935" s="6">
        <v>2012</v>
      </c>
      <c r="O935" s="13" t="s">
        <v>757</v>
      </c>
      <c r="P935" s="6">
        <v>253</v>
      </c>
      <c r="Q935" s="6" t="s">
        <v>155</v>
      </c>
      <c r="R935" s="14">
        <v>45906</v>
      </c>
      <c r="S935" s="12"/>
      <c r="T935" s="4" t="s">
        <v>4</v>
      </c>
    </row>
    <row r="936" spans="1:20" ht="13" customHeight="1">
      <c r="A936" s="11"/>
      <c r="B936" s="6" t="s">
        <v>45</v>
      </c>
      <c r="C936" s="6" t="s">
        <v>2510</v>
      </c>
      <c r="D936" s="6">
        <v>2014</v>
      </c>
      <c r="E936" s="13" t="s">
        <v>2194</v>
      </c>
      <c r="F936" s="6">
        <v>201</v>
      </c>
      <c r="G936" s="6" t="s">
        <v>165</v>
      </c>
      <c r="H936" s="14">
        <v>45886</v>
      </c>
      <c r="I936" s="12"/>
      <c r="J936" s="4" t="s">
        <v>4</v>
      </c>
      <c r="K936" s="11"/>
      <c r="L936" s="6" t="s">
        <v>4</v>
      </c>
      <c r="M936" s="6" t="s">
        <v>4</v>
      </c>
      <c r="N936" s="6" t="s">
        <v>4</v>
      </c>
      <c r="O936" s="6" t="s">
        <v>4</v>
      </c>
      <c r="P936" s="6" t="s">
        <v>4</v>
      </c>
      <c r="Q936" s="6" t="s">
        <v>4</v>
      </c>
      <c r="R936" s="6" t="s">
        <v>4</v>
      </c>
      <c r="S936" s="12"/>
      <c r="T936" s="4" t="s">
        <v>4</v>
      </c>
    </row>
    <row r="937" spans="1:20" ht="13" customHeight="1">
      <c r="A937" s="11"/>
      <c r="B937" s="6" t="s">
        <v>52</v>
      </c>
      <c r="C937" s="6" t="s">
        <v>2511</v>
      </c>
      <c r="D937" s="6">
        <v>2011</v>
      </c>
      <c r="E937" s="13" t="s">
        <v>2512</v>
      </c>
      <c r="F937" s="6">
        <v>12</v>
      </c>
      <c r="G937" s="6" t="s">
        <v>105</v>
      </c>
      <c r="H937" s="14">
        <v>45920</v>
      </c>
      <c r="I937" s="12"/>
      <c r="J937" s="4" t="s">
        <v>4</v>
      </c>
      <c r="K937" s="11"/>
      <c r="L937" s="6" t="s">
        <v>4</v>
      </c>
      <c r="M937" s="6" t="s">
        <v>4</v>
      </c>
      <c r="N937" s="6" t="s">
        <v>4</v>
      </c>
      <c r="O937" s="6" t="s">
        <v>4</v>
      </c>
      <c r="P937" s="6" t="s">
        <v>4</v>
      </c>
      <c r="Q937" s="6" t="s">
        <v>4</v>
      </c>
      <c r="R937" s="6" t="s">
        <v>4</v>
      </c>
      <c r="S937" s="12"/>
      <c r="T937" s="4" t="s">
        <v>4</v>
      </c>
    </row>
    <row r="938" spans="1:20" ht="13" customHeight="1">
      <c r="A938" s="11"/>
      <c r="B938" s="6" t="s">
        <v>4</v>
      </c>
      <c r="C938" s="6" t="s">
        <v>4</v>
      </c>
      <c r="D938" s="6" t="s">
        <v>4</v>
      </c>
      <c r="E938" s="6" t="s">
        <v>4</v>
      </c>
      <c r="F938" s="6" t="s">
        <v>4</v>
      </c>
      <c r="G938" s="6" t="s">
        <v>4</v>
      </c>
      <c r="H938" s="6" t="s">
        <v>4</v>
      </c>
      <c r="I938" s="12"/>
      <c r="J938" s="4" t="s">
        <v>4</v>
      </c>
      <c r="K938" s="11"/>
      <c r="L938" s="6" t="s">
        <v>4</v>
      </c>
      <c r="M938" s="6" t="s">
        <v>4</v>
      </c>
      <c r="N938" s="6" t="s">
        <v>4</v>
      </c>
      <c r="O938" s="6" t="s">
        <v>4</v>
      </c>
      <c r="P938" s="6" t="s">
        <v>4</v>
      </c>
      <c r="Q938" s="6" t="s">
        <v>4</v>
      </c>
      <c r="R938" s="6" t="s">
        <v>4</v>
      </c>
      <c r="S938" s="12"/>
      <c r="T938" s="4" t="s">
        <v>4</v>
      </c>
    </row>
    <row r="939" spans="1:20" ht="13" customHeight="1">
      <c r="A939" s="11"/>
      <c r="B939" s="6" t="s">
        <v>4</v>
      </c>
      <c r="C939" s="6" t="s">
        <v>4</v>
      </c>
      <c r="D939" s="6" t="s">
        <v>4</v>
      </c>
      <c r="E939" s="6" t="s">
        <v>4</v>
      </c>
      <c r="F939" s="6" t="s">
        <v>4</v>
      </c>
      <c r="G939" s="6" t="s">
        <v>4</v>
      </c>
      <c r="H939" s="6" t="s">
        <v>4</v>
      </c>
      <c r="I939" s="12"/>
      <c r="J939" s="4" t="s">
        <v>4</v>
      </c>
      <c r="K939" s="11"/>
      <c r="L939" s="6" t="s">
        <v>4</v>
      </c>
      <c r="M939" s="6" t="s">
        <v>4</v>
      </c>
      <c r="N939" s="6" t="s">
        <v>4</v>
      </c>
      <c r="O939" s="6" t="s">
        <v>4</v>
      </c>
      <c r="P939" s="6" t="s">
        <v>4</v>
      </c>
      <c r="Q939" s="6" t="s">
        <v>4</v>
      </c>
      <c r="R939" s="6" t="s">
        <v>4</v>
      </c>
      <c r="S939" s="12"/>
      <c r="T939" s="4" t="s">
        <v>4</v>
      </c>
    </row>
    <row r="940" spans="1:20" ht="13" customHeight="1">
      <c r="A940" s="11"/>
      <c r="B940" s="6" t="s">
        <v>4</v>
      </c>
      <c r="C940" s="6" t="s">
        <v>4</v>
      </c>
      <c r="D940" s="6" t="s">
        <v>4</v>
      </c>
      <c r="E940" s="6" t="s">
        <v>4</v>
      </c>
      <c r="F940" s="6" t="s">
        <v>4</v>
      </c>
      <c r="G940" s="6" t="s">
        <v>4</v>
      </c>
      <c r="H940" s="6" t="s">
        <v>4</v>
      </c>
      <c r="I940" s="12"/>
      <c r="J940" s="4" t="s">
        <v>4</v>
      </c>
      <c r="K940" s="11"/>
      <c r="L940" s="6" t="s">
        <v>4</v>
      </c>
      <c r="M940" s="6" t="s">
        <v>4</v>
      </c>
      <c r="N940" s="6" t="s">
        <v>4</v>
      </c>
      <c r="O940" s="6" t="s">
        <v>4</v>
      </c>
      <c r="P940" s="6" t="s">
        <v>4</v>
      </c>
      <c r="Q940" s="6" t="s">
        <v>4</v>
      </c>
      <c r="R940" s="6" t="s">
        <v>4</v>
      </c>
      <c r="S940" s="12"/>
      <c r="T940" s="4" t="s">
        <v>4</v>
      </c>
    </row>
    <row r="941" spans="1:20" ht="13" customHeight="1">
      <c r="A941" s="11"/>
      <c r="B941" s="6" t="s">
        <v>4</v>
      </c>
      <c r="C941" s="6" t="s">
        <v>4</v>
      </c>
      <c r="D941" s="6" t="s">
        <v>4</v>
      </c>
      <c r="E941" s="6" t="s">
        <v>4</v>
      </c>
      <c r="F941" s="6" t="s">
        <v>4</v>
      </c>
      <c r="G941" s="6" t="s">
        <v>4</v>
      </c>
      <c r="H941" s="6" t="s">
        <v>4</v>
      </c>
      <c r="I941" s="12"/>
      <c r="J941" s="4" t="s">
        <v>4</v>
      </c>
      <c r="K941" s="11"/>
      <c r="L941" s="6" t="s">
        <v>4</v>
      </c>
      <c r="M941" s="6" t="s">
        <v>4</v>
      </c>
      <c r="N941" s="6" t="s">
        <v>4</v>
      </c>
      <c r="O941" s="6" t="s">
        <v>4</v>
      </c>
      <c r="P941" s="6" t="s">
        <v>4</v>
      </c>
      <c r="Q941" s="6" t="s">
        <v>4</v>
      </c>
      <c r="R941" s="6" t="s">
        <v>4</v>
      </c>
      <c r="S941" s="12"/>
      <c r="T941" s="4" t="s">
        <v>4</v>
      </c>
    </row>
    <row r="942" spans="1:20" ht="13" customHeight="1">
      <c r="A942" s="11"/>
      <c r="B942" s="6" t="s">
        <v>4</v>
      </c>
      <c r="C942" s="6" t="s">
        <v>4</v>
      </c>
      <c r="D942" s="6" t="s">
        <v>4</v>
      </c>
      <c r="E942" s="6" t="s">
        <v>4</v>
      </c>
      <c r="F942" s="6" t="s">
        <v>4</v>
      </c>
      <c r="G942" s="6" t="s">
        <v>4</v>
      </c>
      <c r="H942" s="6" t="s">
        <v>4</v>
      </c>
      <c r="I942" s="12"/>
      <c r="J942" s="4" t="s">
        <v>4</v>
      </c>
      <c r="K942" s="11"/>
      <c r="L942" s="6" t="s">
        <v>4</v>
      </c>
      <c r="M942" s="6" t="s">
        <v>4</v>
      </c>
      <c r="N942" s="6" t="s">
        <v>4</v>
      </c>
      <c r="O942" s="6" t="s">
        <v>4</v>
      </c>
      <c r="P942" s="6" t="s">
        <v>4</v>
      </c>
      <c r="Q942" s="6" t="s">
        <v>4</v>
      </c>
      <c r="R942" s="6" t="s">
        <v>4</v>
      </c>
      <c r="S942" s="12"/>
      <c r="T942" s="4" t="s">
        <v>4</v>
      </c>
    </row>
    <row r="943" spans="1:20" ht="13" customHeight="1">
      <c r="A943" s="11"/>
      <c r="B943" s="6" t="s">
        <v>4</v>
      </c>
      <c r="C943" s="6" t="s">
        <v>4</v>
      </c>
      <c r="D943" s="6" t="s">
        <v>4</v>
      </c>
      <c r="E943" s="6" t="s">
        <v>4</v>
      </c>
      <c r="F943" s="6" t="s">
        <v>4</v>
      </c>
      <c r="G943" s="6" t="s">
        <v>4</v>
      </c>
      <c r="H943" s="6" t="s">
        <v>4</v>
      </c>
      <c r="I943" s="12"/>
      <c r="J943" s="4" t="s">
        <v>4</v>
      </c>
      <c r="K943" s="11"/>
      <c r="L943" s="6" t="s">
        <v>4</v>
      </c>
      <c r="M943" s="6" t="s">
        <v>4</v>
      </c>
      <c r="N943" s="6" t="s">
        <v>4</v>
      </c>
      <c r="O943" s="6" t="s">
        <v>4</v>
      </c>
      <c r="P943" s="6" t="s">
        <v>4</v>
      </c>
      <c r="Q943" s="6" t="s">
        <v>4</v>
      </c>
      <c r="R943" s="6" t="s">
        <v>4</v>
      </c>
      <c r="S943" s="12"/>
      <c r="T943" s="4" t="s">
        <v>4</v>
      </c>
    </row>
    <row r="944" spans="1:20" ht="13" customHeight="1">
      <c r="A944" s="11"/>
      <c r="B944" s="6" t="s">
        <v>4</v>
      </c>
      <c r="C944" s="6" t="s">
        <v>4</v>
      </c>
      <c r="D944" s="6" t="s">
        <v>4</v>
      </c>
      <c r="E944" s="6" t="s">
        <v>4</v>
      </c>
      <c r="F944" s="6" t="s">
        <v>4</v>
      </c>
      <c r="G944" s="6" t="s">
        <v>4</v>
      </c>
      <c r="H944" s="6" t="s">
        <v>4</v>
      </c>
      <c r="I944" s="12"/>
      <c r="J944" s="4" t="s">
        <v>4</v>
      </c>
      <c r="K944" s="11"/>
      <c r="L944" s="6" t="s">
        <v>4</v>
      </c>
      <c r="M944" s="6" t="s">
        <v>4</v>
      </c>
      <c r="N944" s="6" t="s">
        <v>4</v>
      </c>
      <c r="O944" s="6" t="s">
        <v>4</v>
      </c>
      <c r="P944" s="6" t="s">
        <v>4</v>
      </c>
      <c r="Q944" s="6" t="s">
        <v>4</v>
      </c>
      <c r="R944" s="6" t="s">
        <v>4</v>
      </c>
      <c r="S944" s="12"/>
      <c r="T944" s="4" t="s">
        <v>4</v>
      </c>
    </row>
    <row r="945" spans="1:20" ht="13" customHeight="1">
      <c r="B945" s="15"/>
      <c r="C945" s="15"/>
      <c r="D945" s="15"/>
      <c r="E945" s="15"/>
      <c r="F945" s="15"/>
      <c r="G945" s="15"/>
      <c r="H945" s="15"/>
      <c r="J945" s="4" t="s">
        <v>4</v>
      </c>
      <c r="L945" s="15"/>
      <c r="M945" s="15"/>
      <c r="N945" s="15"/>
      <c r="O945" s="15"/>
      <c r="P945" s="15"/>
      <c r="Q945" s="15"/>
      <c r="R945" s="15"/>
      <c r="T945" s="4" t="s">
        <v>4</v>
      </c>
    </row>
    <row r="946" spans="1:20" ht="13" customHeight="1">
      <c r="B946" s="5" t="s">
        <v>74</v>
      </c>
      <c r="C946" s="16">
        <v>5</v>
      </c>
      <c r="E946" s="5" t="s">
        <v>75</v>
      </c>
      <c r="F946" s="16">
        <v>1039</v>
      </c>
      <c r="J946" s="4" t="s">
        <v>4</v>
      </c>
      <c r="L946" s="5" t="s">
        <v>74</v>
      </c>
      <c r="M946" s="16">
        <v>3</v>
      </c>
      <c r="O946" s="5" t="s">
        <v>75</v>
      </c>
      <c r="P946" s="16">
        <v>882</v>
      </c>
      <c r="T946" s="4" t="s">
        <v>4</v>
      </c>
    </row>
    <row r="947" spans="1:20" ht="13" customHeight="1">
      <c r="J947" s="4" t="s">
        <v>4</v>
      </c>
      <c r="T947" s="4" t="s">
        <v>4</v>
      </c>
    </row>
    <row r="948" spans="1:20" ht="13" customHeight="1">
      <c r="B948" s="9" t="s">
        <v>73</v>
      </c>
      <c r="J948" s="4" t="s">
        <v>4</v>
      </c>
      <c r="L948" s="9" t="s">
        <v>73</v>
      </c>
      <c r="T948" s="4" t="s">
        <v>4</v>
      </c>
    </row>
    <row r="949" spans="1:20" ht="13" customHeight="1">
      <c r="B949" s="10"/>
      <c r="C949" s="10"/>
      <c r="D949" s="10"/>
      <c r="E949" s="10"/>
      <c r="F949" s="10"/>
      <c r="G949" s="10"/>
      <c r="H949" s="10"/>
      <c r="J949" s="4" t="s">
        <v>4</v>
      </c>
      <c r="L949" s="10"/>
      <c r="M949" s="10"/>
      <c r="N949" s="10"/>
      <c r="O949" s="10"/>
      <c r="P949" s="10"/>
      <c r="Q949" s="10"/>
      <c r="R949" s="10"/>
      <c r="T949" s="4" t="s">
        <v>4</v>
      </c>
    </row>
    <row r="950" spans="1:20" ht="13" customHeight="1">
      <c r="A950" s="11"/>
      <c r="B950" s="5" t="s">
        <v>5</v>
      </c>
      <c r="C950" s="5" t="s">
        <v>6</v>
      </c>
      <c r="D950" s="5" t="s">
        <v>7</v>
      </c>
      <c r="E950" s="5" t="s">
        <v>8</v>
      </c>
      <c r="F950" s="5" t="s">
        <v>9</v>
      </c>
      <c r="G950" s="5" t="s">
        <v>10</v>
      </c>
      <c r="H950" s="5" t="s">
        <v>11</v>
      </c>
      <c r="I950" s="12"/>
      <c r="J950" s="4" t="s">
        <v>4</v>
      </c>
      <c r="K950" s="11"/>
      <c r="L950" s="5" t="s">
        <v>5</v>
      </c>
      <c r="M950" s="5" t="s">
        <v>6</v>
      </c>
      <c r="N950" s="5" t="s">
        <v>7</v>
      </c>
      <c r="O950" s="5" t="s">
        <v>8</v>
      </c>
      <c r="P950" s="5" t="s">
        <v>9</v>
      </c>
      <c r="Q950" s="5" t="s">
        <v>10</v>
      </c>
      <c r="R950" s="5" t="s">
        <v>11</v>
      </c>
      <c r="S950" s="12"/>
      <c r="T950" s="4" t="s">
        <v>4</v>
      </c>
    </row>
    <row r="951" spans="1:20" ht="13" customHeight="1">
      <c r="A951" s="11"/>
      <c r="B951" s="6" t="s">
        <v>20</v>
      </c>
      <c r="C951" s="6" t="s">
        <v>2513</v>
      </c>
      <c r="D951" s="6">
        <v>2011</v>
      </c>
      <c r="E951" s="13" t="s">
        <v>1658</v>
      </c>
      <c r="F951" s="6">
        <v>286</v>
      </c>
      <c r="G951" s="6" t="s">
        <v>31</v>
      </c>
      <c r="H951" s="14">
        <v>45696</v>
      </c>
      <c r="I951" s="12"/>
      <c r="J951" s="4" t="s">
        <v>4</v>
      </c>
      <c r="K951" s="11"/>
      <c r="L951" s="6" t="s">
        <v>12</v>
      </c>
      <c r="M951" s="6" t="s">
        <v>2524</v>
      </c>
      <c r="N951" s="6">
        <v>2013</v>
      </c>
      <c r="O951" s="13" t="s">
        <v>1703</v>
      </c>
      <c r="P951" s="6">
        <v>278</v>
      </c>
      <c r="Q951" s="6" t="s">
        <v>188</v>
      </c>
      <c r="R951" s="14">
        <v>45801</v>
      </c>
      <c r="S951" s="12"/>
      <c r="T951" s="4" t="s">
        <v>4</v>
      </c>
    </row>
    <row r="952" spans="1:20" ht="13" customHeight="1">
      <c r="A952" s="11"/>
      <c r="B952" s="6" t="s">
        <v>20</v>
      </c>
      <c r="C952" s="6" t="s">
        <v>2510</v>
      </c>
      <c r="D952" s="6">
        <v>2014</v>
      </c>
      <c r="E952" s="13" t="s">
        <v>2514</v>
      </c>
      <c r="F952" s="6">
        <v>254</v>
      </c>
      <c r="G952" s="6" t="s">
        <v>105</v>
      </c>
      <c r="H952" s="14">
        <v>45833</v>
      </c>
      <c r="I952" s="12"/>
      <c r="J952" s="4" t="s">
        <v>4</v>
      </c>
      <c r="K952" s="11"/>
      <c r="L952" s="6" t="s">
        <v>12</v>
      </c>
      <c r="M952" s="6" t="s">
        <v>2525</v>
      </c>
      <c r="N952" s="6">
        <v>2013</v>
      </c>
      <c r="O952" s="13" t="s">
        <v>1703</v>
      </c>
      <c r="P952" s="6">
        <v>278</v>
      </c>
      <c r="Q952" s="6" t="s">
        <v>15</v>
      </c>
      <c r="R952" s="14">
        <v>45997</v>
      </c>
      <c r="S952" s="12"/>
      <c r="T952" s="4" t="s">
        <v>4</v>
      </c>
    </row>
    <row r="953" spans="1:20" ht="13" customHeight="1">
      <c r="A953" s="11"/>
      <c r="B953" s="6" t="s">
        <v>12</v>
      </c>
      <c r="C953" s="6" t="s">
        <v>2515</v>
      </c>
      <c r="D953" s="6">
        <v>2012</v>
      </c>
      <c r="E953" s="13" t="s">
        <v>2516</v>
      </c>
      <c r="F953" s="6">
        <v>234</v>
      </c>
      <c r="G953" s="6" t="s">
        <v>85</v>
      </c>
      <c r="H953" s="14">
        <v>45875</v>
      </c>
      <c r="I953" s="12"/>
      <c r="J953" s="4" t="s">
        <v>4</v>
      </c>
      <c r="K953" s="11"/>
      <c r="L953" s="6" t="s">
        <v>12</v>
      </c>
      <c r="M953" s="6" t="s">
        <v>2523</v>
      </c>
      <c r="N953" s="6">
        <v>2012</v>
      </c>
      <c r="O953" s="13" t="s">
        <v>2526</v>
      </c>
      <c r="P953" s="6">
        <v>252</v>
      </c>
      <c r="Q953" s="6" t="s">
        <v>155</v>
      </c>
      <c r="R953" s="14">
        <v>45905</v>
      </c>
      <c r="S953" s="12"/>
      <c r="T953" s="4" t="s">
        <v>4</v>
      </c>
    </row>
    <row r="954" spans="1:20" ht="13" customHeight="1">
      <c r="A954" s="11"/>
      <c r="B954" s="6" t="s">
        <v>20</v>
      </c>
      <c r="C954" s="6" t="s">
        <v>2517</v>
      </c>
      <c r="D954" s="6">
        <v>2014</v>
      </c>
      <c r="E954" s="13" t="s">
        <v>2518</v>
      </c>
      <c r="F954" s="6">
        <v>232</v>
      </c>
      <c r="G954" s="6" t="s">
        <v>105</v>
      </c>
      <c r="H954" s="14">
        <v>45833</v>
      </c>
      <c r="I954" s="12"/>
      <c r="J954" s="4" t="s">
        <v>4</v>
      </c>
      <c r="K954" s="11"/>
      <c r="L954" s="6" t="s">
        <v>20</v>
      </c>
      <c r="M954" s="6" t="s">
        <v>2525</v>
      </c>
      <c r="N954" s="6">
        <v>2013</v>
      </c>
      <c r="O954" s="13" t="s">
        <v>2499</v>
      </c>
      <c r="P954" s="6">
        <v>248</v>
      </c>
      <c r="Q954" s="6" t="s">
        <v>127</v>
      </c>
      <c r="R954" s="14">
        <v>45739</v>
      </c>
      <c r="S954" s="12"/>
      <c r="T954" s="4" t="s">
        <v>4</v>
      </c>
    </row>
    <row r="955" spans="1:20" ht="13" customHeight="1">
      <c r="A955" s="11"/>
      <c r="B955" s="6" t="s">
        <v>12</v>
      </c>
      <c r="C955" s="6" t="s">
        <v>2519</v>
      </c>
      <c r="D955" s="6">
        <v>2014</v>
      </c>
      <c r="E955" s="13" t="s">
        <v>2520</v>
      </c>
      <c r="F955" s="6">
        <v>225</v>
      </c>
      <c r="G955" s="6" t="s">
        <v>35</v>
      </c>
      <c r="H955" s="14">
        <v>45807</v>
      </c>
      <c r="I955" s="12"/>
      <c r="J955" s="4" t="s">
        <v>4</v>
      </c>
      <c r="K955" s="11"/>
      <c r="L955" s="6" t="s">
        <v>20</v>
      </c>
      <c r="M955" s="6" t="s">
        <v>2523</v>
      </c>
      <c r="N955" s="6">
        <v>2012</v>
      </c>
      <c r="O955" s="13" t="s">
        <v>2527</v>
      </c>
      <c r="P955" s="6">
        <v>241</v>
      </c>
      <c r="Q955" s="6" t="s">
        <v>180</v>
      </c>
      <c r="R955" s="14">
        <v>45914</v>
      </c>
      <c r="S955" s="12"/>
      <c r="T955" s="4" t="s">
        <v>4</v>
      </c>
    </row>
    <row r="956" spans="1:20" ht="13" customHeight="1">
      <c r="A956" s="11"/>
      <c r="B956" s="6" t="s">
        <v>45</v>
      </c>
      <c r="C956" s="6" t="s">
        <v>2521</v>
      </c>
      <c r="D956" s="6">
        <v>2014</v>
      </c>
      <c r="E956" s="13" t="s">
        <v>1977</v>
      </c>
      <c r="F956" s="6">
        <v>101</v>
      </c>
      <c r="G956" s="6" t="s">
        <v>105</v>
      </c>
      <c r="H956" s="14">
        <v>45920</v>
      </c>
      <c r="I956" s="12"/>
      <c r="J956" s="4" t="s">
        <v>4</v>
      </c>
      <c r="K956" s="11"/>
      <c r="L956" s="6" t="s">
        <v>4</v>
      </c>
      <c r="M956" s="6" t="s">
        <v>4</v>
      </c>
      <c r="N956" s="6" t="s">
        <v>4</v>
      </c>
      <c r="O956" s="6" t="s">
        <v>4</v>
      </c>
      <c r="P956" s="6" t="s">
        <v>4</v>
      </c>
      <c r="Q956" s="6" t="s">
        <v>4</v>
      </c>
      <c r="R956" s="6" t="s">
        <v>4</v>
      </c>
      <c r="S956" s="12"/>
      <c r="T956" s="4" t="s">
        <v>4</v>
      </c>
    </row>
    <row r="957" spans="1:20" ht="13" customHeight="1">
      <c r="A957" s="11"/>
      <c r="B957" s="6" t="s">
        <v>4</v>
      </c>
      <c r="C957" s="6" t="s">
        <v>4</v>
      </c>
      <c r="D957" s="6" t="s">
        <v>4</v>
      </c>
      <c r="E957" s="6" t="s">
        <v>4</v>
      </c>
      <c r="F957" s="6" t="s">
        <v>4</v>
      </c>
      <c r="G957" s="6" t="s">
        <v>4</v>
      </c>
      <c r="H957" s="6" t="s">
        <v>4</v>
      </c>
      <c r="I957" s="12"/>
      <c r="J957" s="4" t="s">
        <v>4</v>
      </c>
      <c r="K957" s="11"/>
      <c r="L957" s="6" t="s">
        <v>4</v>
      </c>
      <c r="M957" s="6" t="s">
        <v>4</v>
      </c>
      <c r="N957" s="6" t="s">
        <v>4</v>
      </c>
      <c r="O957" s="6" t="s">
        <v>4</v>
      </c>
      <c r="P957" s="6" t="s">
        <v>4</v>
      </c>
      <c r="Q957" s="6" t="s">
        <v>4</v>
      </c>
      <c r="R957" s="6" t="s">
        <v>4</v>
      </c>
      <c r="S957" s="12"/>
      <c r="T957" s="4" t="s">
        <v>4</v>
      </c>
    </row>
    <row r="958" spans="1:20" ht="13" customHeight="1">
      <c r="A958" s="11"/>
      <c r="B958" s="6" t="s">
        <v>4</v>
      </c>
      <c r="C958" s="6" t="s">
        <v>4</v>
      </c>
      <c r="D958" s="6" t="s">
        <v>4</v>
      </c>
      <c r="E958" s="6" t="s">
        <v>4</v>
      </c>
      <c r="F958" s="6" t="s">
        <v>4</v>
      </c>
      <c r="G958" s="6" t="s">
        <v>4</v>
      </c>
      <c r="H958" s="6" t="s">
        <v>4</v>
      </c>
      <c r="I958" s="12"/>
      <c r="J958" s="4" t="s">
        <v>4</v>
      </c>
      <c r="K958" s="11"/>
      <c r="L958" s="6" t="s">
        <v>4</v>
      </c>
      <c r="M958" s="6" t="s">
        <v>4</v>
      </c>
      <c r="N958" s="6" t="s">
        <v>4</v>
      </c>
      <c r="O958" s="6" t="s">
        <v>4</v>
      </c>
      <c r="P958" s="6" t="s">
        <v>4</v>
      </c>
      <c r="Q958" s="6" t="s">
        <v>4</v>
      </c>
      <c r="R958" s="6" t="s">
        <v>4</v>
      </c>
      <c r="S958" s="12"/>
      <c r="T958" s="4" t="s">
        <v>4</v>
      </c>
    </row>
    <row r="959" spans="1:20" ht="13" customHeight="1">
      <c r="B959" s="15"/>
      <c r="C959" s="15"/>
      <c r="D959" s="15"/>
      <c r="E959" s="15"/>
      <c r="F959" s="15"/>
      <c r="G959" s="15"/>
      <c r="H959" s="15"/>
      <c r="J959" s="4" t="s">
        <v>4</v>
      </c>
      <c r="L959" s="15"/>
      <c r="M959" s="15"/>
      <c r="N959" s="15"/>
      <c r="O959" s="15"/>
      <c r="P959" s="15"/>
      <c r="Q959" s="15"/>
      <c r="R959" s="15"/>
      <c r="T959" s="4" t="s">
        <v>4</v>
      </c>
    </row>
    <row r="960" spans="1:20" ht="13" customHeight="1">
      <c r="B960" s="5" t="s">
        <v>74</v>
      </c>
      <c r="C960" s="16">
        <v>6</v>
      </c>
      <c r="E960" s="5" t="s">
        <v>75</v>
      </c>
      <c r="F960" s="16">
        <v>1332</v>
      </c>
      <c r="J960" s="4" t="s">
        <v>4</v>
      </c>
      <c r="L960" s="5" t="s">
        <v>74</v>
      </c>
      <c r="M960" s="16">
        <v>5</v>
      </c>
      <c r="O960" s="5" t="s">
        <v>75</v>
      </c>
      <c r="P960" s="16">
        <v>1297</v>
      </c>
      <c r="T960" s="4" t="s">
        <v>4</v>
      </c>
    </row>
    <row r="961" spans="1:20" ht="13" customHeight="1">
      <c r="J961" s="4" t="s">
        <v>4</v>
      </c>
      <c r="T961" s="4" t="s">
        <v>4</v>
      </c>
    </row>
    <row r="962" spans="1:20" ht="13" customHeight="1">
      <c r="B962" s="5" t="s">
        <v>76</v>
      </c>
      <c r="C962" s="16">
        <v>11</v>
      </c>
      <c r="E962" s="5" t="s">
        <v>77</v>
      </c>
      <c r="F962" s="16">
        <v>2371</v>
      </c>
      <c r="J962" s="4" t="s">
        <v>4</v>
      </c>
      <c r="L962" s="5" t="s">
        <v>76</v>
      </c>
      <c r="M962" s="16">
        <v>8</v>
      </c>
      <c r="O962" s="5" t="s">
        <v>77</v>
      </c>
      <c r="P962" s="16">
        <v>2179</v>
      </c>
      <c r="T962" s="4" t="s">
        <v>4</v>
      </c>
    </row>
    <row r="963" spans="1:20" ht="13" customHeight="1">
      <c r="J963" s="4" t="s">
        <v>4</v>
      </c>
      <c r="T963" s="4" t="s">
        <v>4</v>
      </c>
    </row>
    <row r="964" spans="1:20" ht="13" customHeight="1">
      <c r="B964" s="5" t="s">
        <v>78</v>
      </c>
      <c r="C964" s="16">
        <v>9</v>
      </c>
      <c r="J964" s="4" t="s">
        <v>4</v>
      </c>
      <c r="L964" s="5" t="s">
        <v>78</v>
      </c>
      <c r="M964" s="16">
        <v>4</v>
      </c>
      <c r="T964" s="4" t="s">
        <v>4</v>
      </c>
    </row>
    <row r="965" spans="1:20" ht="13" customHeight="1">
      <c r="J965" s="4" t="s">
        <v>4</v>
      </c>
      <c r="T965" s="4" t="s">
        <v>4</v>
      </c>
    </row>
    <row r="966" spans="1:20">
      <c r="A966" s="4" t="s">
        <v>4</v>
      </c>
      <c r="B966" s="4" t="s">
        <v>4</v>
      </c>
      <c r="C966" s="4" t="s">
        <v>4</v>
      </c>
      <c r="D966" s="4" t="s">
        <v>4</v>
      </c>
      <c r="E966" s="4" t="s">
        <v>4</v>
      </c>
      <c r="F966" s="4" t="s">
        <v>4</v>
      </c>
      <c r="G966" s="4" t="s">
        <v>4</v>
      </c>
      <c r="H966" s="4" t="s">
        <v>4</v>
      </c>
      <c r="I966" s="4" t="s">
        <v>4</v>
      </c>
      <c r="J966" s="4" t="s">
        <v>4</v>
      </c>
      <c r="K966" s="4" t="s">
        <v>4</v>
      </c>
      <c r="L966" s="4" t="s">
        <v>4</v>
      </c>
      <c r="M966" s="4" t="s">
        <v>4</v>
      </c>
      <c r="N966" s="4" t="s">
        <v>4</v>
      </c>
      <c r="O966" s="4" t="s">
        <v>4</v>
      </c>
      <c r="P966" s="4" t="s">
        <v>4</v>
      </c>
      <c r="Q966" s="4" t="s">
        <v>4</v>
      </c>
      <c r="R966" s="4" t="s">
        <v>4</v>
      </c>
      <c r="S966" s="4" t="s">
        <v>4</v>
      </c>
      <c r="T966" s="4" t="s">
        <v>4</v>
      </c>
    </row>
    <row r="967" spans="1:20" ht="13" customHeight="1">
      <c r="J967" s="4" t="s">
        <v>4</v>
      </c>
      <c r="T967" s="4" t="s">
        <v>4</v>
      </c>
    </row>
    <row r="968" spans="1:20" ht="13" customHeight="1">
      <c r="B968" s="5" t="s">
        <v>69</v>
      </c>
      <c r="C968" s="6" t="s">
        <v>3</v>
      </c>
      <c r="F968" s="7" t="s">
        <v>4</v>
      </c>
      <c r="G968" s="7"/>
      <c r="J968" s="4" t="s">
        <v>4</v>
      </c>
      <c r="L968" s="5" t="s">
        <v>69</v>
      </c>
      <c r="M968" s="6" t="s">
        <v>3</v>
      </c>
      <c r="P968" s="7" t="s">
        <v>4</v>
      </c>
      <c r="Q968" s="7"/>
      <c r="T968" s="4" t="s">
        <v>4</v>
      </c>
    </row>
    <row r="969" spans="1:20" ht="13" customHeight="1">
      <c r="B969" s="5" t="s">
        <v>70</v>
      </c>
      <c r="C969" s="6" t="s">
        <v>1387</v>
      </c>
      <c r="F969" s="7"/>
      <c r="G969" s="7"/>
      <c r="J969" s="4" t="s">
        <v>4</v>
      </c>
      <c r="L969" s="5" t="s">
        <v>70</v>
      </c>
      <c r="M969" s="6" t="s">
        <v>717</v>
      </c>
      <c r="P969" s="7"/>
      <c r="Q969" s="7"/>
      <c r="T969" s="4" t="s">
        <v>4</v>
      </c>
    </row>
    <row r="970" spans="1:20" ht="13" customHeight="1">
      <c r="B970" s="5" t="s">
        <v>71</v>
      </c>
      <c r="C970" s="8">
        <v>2025</v>
      </c>
      <c r="J970" s="4" t="s">
        <v>4</v>
      </c>
      <c r="L970" s="5" t="s">
        <v>71</v>
      </c>
      <c r="M970" s="8">
        <v>2025</v>
      </c>
      <c r="T970" s="4" t="s">
        <v>4</v>
      </c>
    </row>
    <row r="971" spans="1:20" ht="13" customHeight="1">
      <c r="J971" s="4" t="s">
        <v>4</v>
      </c>
      <c r="T971" s="4" t="s">
        <v>4</v>
      </c>
    </row>
    <row r="972" spans="1:20" ht="13" customHeight="1">
      <c r="B972" s="9" t="s">
        <v>72</v>
      </c>
      <c r="J972" s="4" t="s">
        <v>4</v>
      </c>
      <c r="L972" s="9" t="s">
        <v>72</v>
      </c>
      <c r="T972" s="4" t="s">
        <v>4</v>
      </c>
    </row>
    <row r="973" spans="1:20" ht="13" customHeight="1">
      <c r="B973" s="10"/>
      <c r="C973" s="10"/>
      <c r="D973" s="10"/>
      <c r="E973" s="10"/>
      <c r="F973" s="10"/>
      <c r="G973" s="10"/>
      <c r="H973" s="10"/>
      <c r="J973" s="4" t="s">
        <v>4</v>
      </c>
      <c r="L973" s="10"/>
      <c r="M973" s="10"/>
      <c r="N973" s="10"/>
      <c r="O973" s="10"/>
      <c r="P973" s="10"/>
      <c r="Q973" s="10"/>
      <c r="R973" s="10"/>
      <c r="T973" s="4" t="s">
        <v>4</v>
      </c>
    </row>
    <row r="974" spans="1:20" ht="13" customHeight="1">
      <c r="A974" s="11"/>
      <c r="B974" s="5" t="s">
        <v>5</v>
      </c>
      <c r="C974" s="5" t="s">
        <v>6</v>
      </c>
      <c r="D974" s="5" t="s">
        <v>7</v>
      </c>
      <c r="E974" s="5" t="s">
        <v>8</v>
      </c>
      <c r="F974" s="5" t="s">
        <v>9</v>
      </c>
      <c r="G974" s="5" t="s">
        <v>10</v>
      </c>
      <c r="H974" s="5" t="s">
        <v>11</v>
      </c>
      <c r="I974" s="12"/>
      <c r="J974" s="4" t="s">
        <v>4</v>
      </c>
      <c r="K974" s="11"/>
      <c r="L974" s="5" t="s">
        <v>5</v>
      </c>
      <c r="M974" s="5" t="s">
        <v>6</v>
      </c>
      <c r="N974" s="5" t="s">
        <v>7</v>
      </c>
      <c r="O974" s="5" t="s">
        <v>8</v>
      </c>
      <c r="P974" s="5" t="s">
        <v>9</v>
      </c>
      <c r="Q974" s="5" t="s">
        <v>10</v>
      </c>
      <c r="R974" s="5" t="s">
        <v>11</v>
      </c>
      <c r="S974" s="12"/>
      <c r="T974" s="4" t="s">
        <v>4</v>
      </c>
    </row>
    <row r="975" spans="1:20" ht="13" customHeight="1">
      <c r="A975" s="11"/>
      <c r="B975" s="6" t="s">
        <v>87</v>
      </c>
      <c r="C975" s="6" t="s">
        <v>2528</v>
      </c>
      <c r="D975" s="6">
        <v>1975</v>
      </c>
      <c r="E975" s="13" t="s">
        <v>2529</v>
      </c>
      <c r="F975" s="6">
        <v>467</v>
      </c>
      <c r="G975" s="6" t="s">
        <v>15</v>
      </c>
      <c r="H975" s="14">
        <v>45704</v>
      </c>
      <c r="I975" s="12"/>
      <c r="J975" s="4" t="s">
        <v>4</v>
      </c>
      <c r="K975" s="11"/>
      <c r="L975" s="6" t="s">
        <v>12</v>
      </c>
      <c r="M975" s="6" t="s">
        <v>2533</v>
      </c>
      <c r="N975" s="6">
        <v>2012</v>
      </c>
      <c r="O975" s="13" t="s">
        <v>1514</v>
      </c>
      <c r="P975" s="6">
        <v>401</v>
      </c>
      <c r="Q975" s="6" t="s">
        <v>15</v>
      </c>
      <c r="R975" s="14">
        <v>45997</v>
      </c>
      <c r="S975" s="12"/>
      <c r="T975" s="4" t="s">
        <v>4</v>
      </c>
    </row>
    <row r="976" spans="1:20" ht="13" customHeight="1">
      <c r="A976" s="11"/>
      <c r="B976" s="6" t="s">
        <v>90</v>
      </c>
      <c r="C976" s="6" t="s">
        <v>2528</v>
      </c>
      <c r="D976" s="6">
        <v>1975</v>
      </c>
      <c r="E976" s="13" t="s">
        <v>2530</v>
      </c>
      <c r="F976" s="6">
        <v>510</v>
      </c>
      <c r="G976" s="6" t="s">
        <v>15</v>
      </c>
      <c r="H976" s="14">
        <v>45702</v>
      </c>
      <c r="I976" s="12"/>
      <c r="J976" s="4" t="s">
        <v>4</v>
      </c>
      <c r="K976" s="11"/>
      <c r="L976" s="6" t="s">
        <v>20</v>
      </c>
      <c r="M976" s="6" t="s">
        <v>2534</v>
      </c>
      <c r="N976" s="6">
        <v>2008</v>
      </c>
      <c r="O976" s="13" t="s">
        <v>2535</v>
      </c>
      <c r="P976" s="6">
        <v>433</v>
      </c>
      <c r="Q976" s="6" t="s">
        <v>188</v>
      </c>
      <c r="R976" s="14">
        <v>45802</v>
      </c>
      <c r="S976" s="12"/>
      <c r="T976" s="4" t="s">
        <v>4</v>
      </c>
    </row>
    <row r="977" spans="1:20" ht="13" customHeight="1">
      <c r="A977" s="11"/>
      <c r="B977" s="6" t="s">
        <v>24</v>
      </c>
      <c r="C977" s="6" t="s">
        <v>2528</v>
      </c>
      <c r="D977" s="6">
        <v>1975</v>
      </c>
      <c r="E977" s="13" t="s">
        <v>2531</v>
      </c>
      <c r="F977" s="6">
        <v>535</v>
      </c>
      <c r="G977" s="6" t="s">
        <v>15</v>
      </c>
      <c r="H977" s="14">
        <v>45704</v>
      </c>
      <c r="I977" s="12"/>
      <c r="J977" s="4" t="s">
        <v>4</v>
      </c>
      <c r="K977" s="11"/>
      <c r="L977" s="6" t="s">
        <v>24</v>
      </c>
      <c r="M977" s="6" t="s">
        <v>2536</v>
      </c>
      <c r="N977" s="6">
        <v>2009</v>
      </c>
      <c r="O977" s="13" t="s">
        <v>2537</v>
      </c>
      <c r="P977" s="6">
        <v>318</v>
      </c>
      <c r="Q977" s="6" t="s">
        <v>27</v>
      </c>
      <c r="R977" s="14">
        <v>45814</v>
      </c>
      <c r="S977" s="12"/>
      <c r="T977" s="4" t="s">
        <v>4</v>
      </c>
    </row>
    <row r="978" spans="1:20" ht="13" customHeight="1">
      <c r="A978" s="11"/>
      <c r="B978" s="6" t="s">
        <v>28</v>
      </c>
      <c r="C978" s="6" t="s">
        <v>2528</v>
      </c>
      <c r="D978" s="6">
        <v>1975</v>
      </c>
      <c r="E978" s="13" t="s">
        <v>2532</v>
      </c>
      <c r="F978" s="6">
        <v>611</v>
      </c>
      <c r="G978" s="6" t="s">
        <v>15</v>
      </c>
      <c r="H978" s="14">
        <v>45703</v>
      </c>
      <c r="I978" s="12"/>
      <c r="J978" s="4" t="s">
        <v>4</v>
      </c>
      <c r="K978" s="11"/>
      <c r="L978" s="6" t="s">
        <v>4</v>
      </c>
      <c r="M978" s="6" t="s">
        <v>4</v>
      </c>
      <c r="N978" s="6" t="s">
        <v>4</v>
      </c>
      <c r="O978" s="6" t="s">
        <v>4</v>
      </c>
      <c r="P978" s="6" t="s">
        <v>4</v>
      </c>
      <c r="Q978" s="6" t="s">
        <v>4</v>
      </c>
      <c r="R978" s="6" t="s">
        <v>4</v>
      </c>
      <c r="S978" s="12"/>
      <c r="T978" s="4" t="s">
        <v>4</v>
      </c>
    </row>
    <row r="979" spans="1:20" ht="13" customHeight="1">
      <c r="A979" s="11"/>
      <c r="B979" s="6" t="s">
        <v>4</v>
      </c>
      <c r="C979" s="6" t="s">
        <v>4</v>
      </c>
      <c r="D979" s="6" t="s">
        <v>4</v>
      </c>
      <c r="E979" s="6" t="s">
        <v>4</v>
      </c>
      <c r="F979" s="6" t="s">
        <v>4</v>
      </c>
      <c r="G979" s="6" t="s">
        <v>4</v>
      </c>
      <c r="H979" s="6" t="s">
        <v>4</v>
      </c>
      <c r="I979" s="12"/>
      <c r="J979" s="4" t="s">
        <v>4</v>
      </c>
      <c r="K979" s="11"/>
      <c r="L979" s="6" t="s">
        <v>4</v>
      </c>
      <c r="M979" s="6" t="s">
        <v>4</v>
      </c>
      <c r="N979" s="6" t="s">
        <v>4</v>
      </c>
      <c r="O979" s="6" t="s">
        <v>4</v>
      </c>
      <c r="P979" s="6" t="s">
        <v>4</v>
      </c>
      <c r="Q979" s="6" t="s">
        <v>4</v>
      </c>
      <c r="R979" s="6" t="s">
        <v>4</v>
      </c>
      <c r="S979" s="12"/>
      <c r="T979" s="4" t="s">
        <v>4</v>
      </c>
    </row>
    <row r="980" spans="1:20" ht="13" customHeight="1">
      <c r="A980" s="11"/>
      <c r="B980" s="6" t="s">
        <v>4</v>
      </c>
      <c r="C980" s="6" t="s">
        <v>4</v>
      </c>
      <c r="D980" s="6" t="s">
        <v>4</v>
      </c>
      <c r="E980" s="6" t="s">
        <v>4</v>
      </c>
      <c r="F980" s="6" t="s">
        <v>4</v>
      </c>
      <c r="G980" s="6" t="s">
        <v>4</v>
      </c>
      <c r="H980" s="6" t="s">
        <v>4</v>
      </c>
      <c r="I980" s="12"/>
      <c r="J980" s="4" t="s">
        <v>4</v>
      </c>
      <c r="K980" s="11"/>
      <c r="L980" s="6" t="s">
        <v>4</v>
      </c>
      <c r="M980" s="6" t="s">
        <v>4</v>
      </c>
      <c r="N980" s="6" t="s">
        <v>4</v>
      </c>
      <c r="O980" s="6" t="s">
        <v>4</v>
      </c>
      <c r="P980" s="6" t="s">
        <v>4</v>
      </c>
      <c r="Q980" s="6" t="s">
        <v>4</v>
      </c>
      <c r="R980" s="6" t="s">
        <v>4</v>
      </c>
      <c r="S980" s="12"/>
      <c r="T980" s="4" t="s">
        <v>4</v>
      </c>
    </row>
    <row r="981" spans="1:20" ht="13" customHeight="1">
      <c r="A981" s="11"/>
      <c r="B981" s="6" t="s">
        <v>4</v>
      </c>
      <c r="C981" s="6" t="s">
        <v>4</v>
      </c>
      <c r="D981" s="6" t="s">
        <v>4</v>
      </c>
      <c r="E981" s="6" t="s">
        <v>4</v>
      </c>
      <c r="F981" s="6" t="s">
        <v>4</v>
      </c>
      <c r="G981" s="6" t="s">
        <v>4</v>
      </c>
      <c r="H981" s="6" t="s">
        <v>4</v>
      </c>
      <c r="I981" s="12"/>
      <c r="J981" s="4" t="s">
        <v>4</v>
      </c>
      <c r="K981" s="11"/>
      <c r="L981" s="6" t="s">
        <v>4</v>
      </c>
      <c r="M981" s="6" t="s">
        <v>4</v>
      </c>
      <c r="N981" s="6" t="s">
        <v>4</v>
      </c>
      <c r="O981" s="6" t="s">
        <v>4</v>
      </c>
      <c r="P981" s="6" t="s">
        <v>4</v>
      </c>
      <c r="Q981" s="6" t="s">
        <v>4</v>
      </c>
      <c r="R981" s="6" t="s">
        <v>4</v>
      </c>
      <c r="S981" s="12"/>
      <c r="T981" s="4" t="s">
        <v>4</v>
      </c>
    </row>
    <row r="982" spans="1:20" ht="13" customHeight="1">
      <c r="A982" s="11"/>
      <c r="B982" s="6" t="s">
        <v>4</v>
      </c>
      <c r="C982" s="6" t="s">
        <v>4</v>
      </c>
      <c r="D982" s="6" t="s">
        <v>4</v>
      </c>
      <c r="E982" s="6" t="s">
        <v>4</v>
      </c>
      <c r="F982" s="6" t="s">
        <v>4</v>
      </c>
      <c r="G982" s="6" t="s">
        <v>4</v>
      </c>
      <c r="H982" s="6" t="s">
        <v>4</v>
      </c>
      <c r="I982" s="12"/>
      <c r="J982" s="4" t="s">
        <v>4</v>
      </c>
      <c r="K982" s="11"/>
      <c r="L982" s="6" t="s">
        <v>4</v>
      </c>
      <c r="M982" s="6" t="s">
        <v>4</v>
      </c>
      <c r="N982" s="6" t="s">
        <v>4</v>
      </c>
      <c r="O982" s="6" t="s">
        <v>4</v>
      </c>
      <c r="P982" s="6" t="s">
        <v>4</v>
      </c>
      <c r="Q982" s="6" t="s">
        <v>4</v>
      </c>
      <c r="R982" s="6" t="s">
        <v>4</v>
      </c>
      <c r="S982" s="12"/>
      <c r="T982" s="4" t="s">
        <v>4</v>
      </c>
    </row>
    <row r="983" spans="1:20" ht="13" customHeight="1">
      <c r="A983" s="11"/>
      <c r="B983" s="6" t="s">
        <v>4</v>
      </c>
      <c r="C983" s="6" t="s">
        <v>4</v>
      </c>
      <c r="D983" s="6" t="s">
        <v>4</v>
      </c>
      <c r="E983" s="6" t="s">
        <v>4</v>
      </c>
      <c r="F983" s="6" t="s">
        <v>4</v>
      </c>
      <c r="G983" s="6" t="s">
        <v>4</v>
      </c>
      <c r="H983" s="6" t="s">
        <v>4</v>
      </c>
      <c r="I983" s="12"/>
      <c r="J983" s="4" t="s">
        <v>4</v>
      </c>
      <c r="K983" s="11"/>
      <c r="L983" s="6" t="s">
        <v>4</v>
      </c>
      <c r="M983" s="6" t="s">
        <v>4</v>
      </c>
      <c r="N983" s="6" t="s">
        <v>4</v>
      </c>
      <c r="O983" s="6" t="s">
        <v>4</v>
      </c>
      <c r="P983" s="6" t="s">
        <v>4</v>
      </c>
      <c r="Q983" s="6" t="s">
        <v>4</v>
      </c>
      <c r="R983" s="6" t="s">
        <v>4</v>
      </c>
      <c r="S983" s="12"/>
      <c r="T983" s="4" t="s">
        <v>4</v>
      </c>
    </row>
    <row r="984" spans="1:20" ht="13" customHeight="1">
      <c r="A984" s="11"/>
      <c r="B984" s="6" t="s">
        <v>4</v>
      </c>
      <c r="C984" s="6" t="s">
        <v>4</v>
      </c>
      <c r="D984" s="6" t="s">
        <v>4</v>
      </c>
      <c r="E984" s="6" t="s">
        <v>4</v>
      </c>
      <c r="F984" s="6" t="s">
        <v>4</v>
      </c>
      <c r="G984" s="6" t="s">
        <v>4</v>
      </c>
      <c r="H984" s="6" t="s">
        <v>4</v>
      </c>
      <c r="I984" s="12"/>
      <c r="J984" s="4" t="s">
        <v>4</v>
      </c>
      <c r="K984" s="11"/>
      <c r="L984" s="6" t="s">
        <v>4</v>
      </c>
      <c r="M984" s="6" t="s">
        <v>4</v>
      </c>
      <c r="N984" s="6" t="s">
        <v>4</v>
      </c>
      <c r="O984" s="6" t="s">
        <v>4</v>
      </c>
      <c r="P984" s="6" t="s">
        <v>4</v>
      </c>
      <c r="Q984" s="6" t="s">
        <v>4</v>
      </c>
      <c r="R984" s="6" t="s">
        <v>4</v>
      </c>
      <c r="S984" s="12"/>
      <c r="T984" s="4" t="s">
        <v>4</v>
      </c>
    </row>
    <row r="985" spans="1:20" ht="13" customHeight="1">
      <c r="A985" s="11"/>
      <c r="B985" s="6" t="s">
        <v>4</v>
      </c>
      <c r="C985" s="6" t="s">
        <v>4</v>
      </c>
      <c r="D985" s="6" t="s">
        <v>4</v>
      </c>
      <c r="E985" s="6" t="s">
        <v>4</v>
      </c>
      <c r="F985" s="6" t="s">
        <v>4</v>
      </c>
      <c r="G985" s="6" t="s">
        <v>4</v>
      </c>
      <c r="H985" s="6" t="s">
        <v>4</v>
      </c>
      <c r="I985" s="12"/>
      <c r="J985" s="4" t="s">
        <v>4</v>
      </c>
      <c r="K985" s="11"/>
      <c r="L985" s="6" t="s">
        <v>4</v>
      </c>
      <c r="M985" s="6" t="s">
        <v>4</v>
      </c>
      <c r="N985" s="6" t="s">
        <v>4</v>
      </c>
      <c r="O985" s="6" t="s">
        <v>4</v>
      </c>
      <c r="P985" s="6" t="s">
        <v>4</v>
      </c>
      <c r="Q985" s="6" t="s">
        <v>4</v>
      </c>
      <c r="R985" s="6" t="s">
        <v>4</v>
      </c>
      <c r="S985" s="12"/>
      <c r="T985" s="4" t="s">
        <v>4</v>
      </c>
    </row>
    <row r="986" spans="1:20" ht="13" customHeight="1">
      <c r="A986" s="11"/>
      <c r="B986" s="6" t="s">
        <v>4</v>
      </c>
      <c r="C986" s="6" t="s">
        <v>4</v>
      </c>
      <c r="D986" s="6" t="s">
        <v>4</v>
      </c>
      <c r="E986" s="6" t="s">
        <v>4</v>
      </c>
      <c r="F986" s="6" t="s">
        <v>4</v>
      </c>
      <c r="G986" s="6" t="s">
        <v>4</v>
      </c>
      <c r="H986" s="6" t="s">
        <v>4</v>
      </c>
      <c r="I986" s="12"/>
      <c r="J986" s="4" t="s">
        <v>4</v>
      </c>
      <c r="K986" s="11"/>
      <c r="L986" s="6" t="s">
        <v>4</v>
      </c>
      <c r="M986" s="6" t="s">
        <v>4</v>
      </c>
      <c r="N986" s="6" t="s">
        <v>4</v>
      </c>
      <c r="O986" s="6" t="s">
        <v>4</v>
      </c>
      <c r="P986" s="6" t="s">
        <v>4</v>
      </c>
      <c r="Q986" s="6" t="s">
        <v>4</v>
      </c>
      <c r="R986" s="6" t="s">
        <v>4</v>
      </c>
      <c r="S986" s="12"/>
      <c r="T986" s="4" t="s">
        <v>4</v>
      </c>
    </row>
    <row r="987" spans="1:20" ht="13" customHeight="1">
      <c r="B987" s="15"/>
      <c r="C987" s="15"/>
      <c r="D987" s="15"/>
      <c r="E987" s="15"/>
      <c r="F987" s="15"/>
      <c r="G987" s="15"/>
      <c r="H987" s="15"/>
      <c r="J987" s="4" t="s">
        <v>4</v>
      </c>
      <c r="L987" s="15"/>
      <c r="M987" s="15"/>
      <c r="N987" s="15"/>
      <c r="O987" s="15"/>
      <c r="P987" s="15"/>
      <c r="Q987" s="15"/>
      <c r="R987" s="15"/>
      <c r="T987" s="4" t="s">
        <v>4</v>
      </c>
    </row>
    <row r="988" spans="1:20" ht="13" customHeight="1">
      <c r="B988" s="5" t="s">
        <v>74</v>
      </c>
      <c r="C988" s="16">
        <v>4</v>
      </c>
      <c r="E988" s="5" t="s">
        <v>75</v>
      </c>
      <c r="F988" s="16">
        <v>2123</v>
      </c>
      <c r="J988" s="4" t="s">
        <v>4</v>
      </c>
      <c r="L988" s="5" t="s">
        <v>74</v>
      </c>
      <c r="M988" s="16">
        <v>3</v>
      </c>
      <c r="O988" s="5" t="s">
        <v>75</v>
      </c>
      <c r="P988" s="16">
        <v>1152</v>
      </c>
      <c r="T988" s="4" t="s">
        <v>4</v>
      </c>
    </row>
    <row r="989" spans="1:20" ht="13" customHeight="1">
      <c r="J989" s="4" t="s">
        <v>4</v>
      </c>
      <c r="T989" s="4" t="s">
        <v>4</v>
      </c>
    </row>
    <row r="990" spans="1:20" ht="13" customHeight="1">
      <c r="B990" s="9" t="s">
        <v>73</v>
      </c>
      <c r="J990" s="4" t="s">
        <v>4</v>
      </c>
      <c r="L990" s="9" t="s">
        <v>73</v>
      </c>
      <c r="T990" s="4" t="s">
        <v>4</v>
      </c>
    </row>
    <row r="991" spans="1:20" ht="13" customHeight="1">
      <c r="B991" s="10"/>
      <c r="C991" s="10"/>
      <c r="D991" s="10"/>
      <c r="E991" s="10"/>
      <c r="F991" s="10"/>
      <c r="G991" s="10"/>
      <c r="H991" s="10"/>
      <c r="J991" s="4" t="s">
        <v>4</v>
      </c>
      <c r="L991" s="10"/>
      <c r="M991" s="10"/>
      <c r="N991" s="10"/>
      <c r="O991" s="10"/>
      <c r="P991" s="10"/>
      <c r="Q991" s="10"/>
      <c r="R991" s="10"/>
      <c r="T991" s="4" t="s">
        <v>4</v>
      </c>
    </row>
    <row r="992" spans="1:20" ht="13" customHeight="1">
      <c r="A992" s="11"/>
      <c r="B992" s="5" t="s">
        <v>5</v>
      </c>
      <c r="C992" s="5" t="s">
        <v>6</v>
      </c>
      <c r="D992" s="5" t="s">
        <v>7</v>
      </c>
      <c r="E992" s="5" t="s">
        <v>8</v>
      </c>
      <c r="F992" s="5" t="s">
        <v>9</v>
      </c>
      <c r="G992" s="5" t="s">
        <v>10</v>
      </c>
      <c r="H992" s="5" t="s">
        <v>11</v>
      </c>
      <c r="I992" s="12"/>
      <c r="J992" s="4" t="s">
        <v>4</v>
      </c>
      <c r="K992" s="11"/>
      <c r="L992" s="5" t="s">
        <v>5</v>
      </c>
      <c r="M992" s="5" t="s">
        <v>6</v>
      </c>
      <c r="N992" s="5" t="s">
        <v>7</v>
      </c>
      <c r="O992" s="5" t="s">
        <v>8</v>
      </c>
      <c r="P992" s="5" t="s">
        <v>9</v>
      </c>
      <c r="Q992" s="5" t="s">
        <v>10</v>
      </c>
      <c r="R992" s="5" t="s">
        <v>11</v>
      </c>
      <c r="S992" s="12"/>
      <c r="T992" s="4" t="s">
        <v>4</v>
      </c>
    </row>
    <row r="993" spans="1:20" ht="13" customHeight="1">
      <c r="A993" s="11"/>
      <c r="B993" s="6" t="s">
        <v>4</v>
      </c>
      <c r="C993" s="6" t="s">
        <v>4</v>
      </c>
      <c r="D993" s="6" t="s">
        <v>4</v>
      </c>
      <c r="E993" s="6" t="s">
        <v>4</v>
      </c>
      <c r="F993" s="6" t="s">
        <v>4</v>
      </c>
      <c r="G993" s="6" t="s">
        <v>4</v>
      </c>
      <c r="H993" s="6" t="s">
        <v>4</v>
      </c>
      <c r="I993" s="12"/>
      <c r="J993" s="4" t="s">
        <v>4</v>
      </c>
      <c r="K993" s="11"/>
      <c r="L993" s="6" t="s">
        <v>12</v>
      </c>
      <c r="M993" s="6" t="s">
        <v>2538</v>
      </c>
      <c r="N993" s="6">
        <v>2013</v>
      </c>
      <c r="O993" s="13" t="s">
        <v>2539</v>
      </c>
      <c r="P993" s="6">
        <v>371</v>
      </c>
      <c r="Q993" s="6" t="s">
        <v>15</v>
      </c>
      <c r="R993" s="14">
        <v>45997</v>
      </c>
      <c r="S993" s="12"/>
      <c r="T993" s="4" t="s">
        <v>4</v>
      </c>
    </row>
    <row r="994" spans="1:20" ht="13" customHeight="1">
      <c r="A994" s="11"/>
      <c r="B994" s="6" t="s">
        <v>4</v>
      </c>
      <c r="C994" s="6" t="s">
        <v>4</v>
      </c>
      <c r="D994" s="6" t="s">
        <v>4</v>
      </c>
      <c r="E994" s="6" t="s">
        <v>4</v>
      </c>
      <c r="F994" s="6" t="s">
        <v>4</v>
      </c>
      <c r="G994" s="6" t="s">
        <v>4</v>
      </c>
      <c r="H994" s="6" t="s">
        <v>4</v>
      </c>
      <c r="I994" s="12"/>
      <c r="J994" s="4" t="s">
        <v>4</v>
      </c>
      <c r="K994" s="11"/>
      <c r="L994" s="6" t="s">
        <v>24</v>
      </c>
      <c r="M994" s="6" t="s">
        <v>2540</v>
      </c>
      <c r="N994" s="6">
        <v>2007</v>
      </c>
      <c r="O994" s="13" t="s">
        <v>2541</v>
      </c>
      <c r="P994" s="6">
        <v>213</v>
      </c>
      <c r="Q994" s="6" t="s">
        <v>27</v>
      </c>
      <c r="R994" s="14">
        <v>45814</v>
      </c>
      <c r="S994" s="12"/>
      <c r="T994" s="4" t="s">
        <v>4</v>
      </c>
    </row>
    <row r="995" spans="1:20" ht="13" customHeight="1">
      <c r="A995" s="11"/>
      <c r="B995" s="6" t="s">
        <v>4</v>
      </c>
      <c r="C995" s="6" t="s">
        <v>4</v>
      </c>
      <c r="D995" s="6" t="s">
        <v>4</v>
      </c>
      <c r="E995" s="6" t="s">
        <v>4</v>
      </c>
      <c r="F995" s="6" t="s">
        <v>4</v>
      </c>
      <c r="G995" s="6" t="s">
        <v>4</v>
      </c>
      <c r="H995" s="6" t="s">
        <v>4</v>
      </c>
      <c r="I995" s="12"/>
      <c r="J995" s="4" t="s">
        <v>4</v>
      </c>
      <c r="K995" s="11"/>
      <c r="L995" s="6" t="s">
        <v>24</v>
      </c>
      <c r="M995" s="6" t="s">
        <v>2542</v>
      </c>
      <c r="N995" s="6">
        <v>2000</v>
      </c>
      <c r="O995" s="13" t="s">
        <v>2543</v>
      </c>
      <c r="P995" s="6">
        <v>192</v>
      </c>
      <c r="Q995" s="6" t="s">
        <v>27</v>
      </c>
      <c r="R995" s="14">
        <v>45814</v>
      </c>
      <c r="S995" s="12"/>
      <c r="T995" s="4" t="s">
        <v>4</v>
      </c>
    </row>
    <row r="996" spans="1:20" ht="13" customHeight="1">
      <c r="A996" s="11"/>
      <c r="B996" s="6" t="s">
        <v>4</v>
      </c>
      <c r="C996" s="6" t="s">
        <v>4</v>
      </c>
      <c r="D996" s="6" t="s">
        <v>4</v>
      </c>
      <c r="E996" s="6" t="s">
        <v>4</v>
      </c>
      <c r="F996" s="6" t="s">
        <v>4</v>
      </c>
      <c r="G996" s="6" t="s">
        <v>4</v>
      </c>
      <c r="H996" s="6" t="s">
        <v>4</v>
      </c>
      <c r="I996" s="12"/>
      <c r="J996" s="4" t="s">
        <v>4</v>
      </c>
      <c r="K996" s="11"/>
      <c r="L996" s="6" t="s">
        <v>12</v>
      </c>
      <c r="M996" s="6" t="s">
        <v>2544</v>
      </c>
      <c r="N996" s="6">
        <v>2014</v>
      </c>
      <c r="O996" s="13" t="s">
        <v>2545</v>
      </c>
      <c r="P996" s="6">
        <v>89</v>
      </c>
      <c r="Q996" s="6" t="s">
        <v>127</v>
      </c>
      <c r="R996" s="14">
        <v>45739</v>
      </c>
      <c r="S996" s="12"/>
      <c r="T996" s="4" t="s">
        <v>4</v>
      </c>
    </row>
    <row r="997" spans="1:20" ht="13" customHeight="1">
      <c r="A997" s="11"/>
      <c r="B997" s="6" t="s">
        <v>4</v>
      </c>
      <c r="C997" s="6" t="s">
        <v>4</v>
      </c>
      <c r="D997" s="6" t="s">
        <v>4</v>
      </c>
      <c r="E997" s="6" t="s">
        <v>4</v>
      </c>
      <c r="F997" s="6" t="s">
        <v>4</v>
      </c>
      <c r="G997" s="6" t="s">
        <v>4</v>
      </c>
      <c r="H997" s="6" t="s">
        <v>4</v>
      </c>
      <c r="I997" s="12"/>
      <c r="J997" s="4" t="s">
        <v>4</v>
      </c>
      <c r="K997" s="11"/>
      <c r="L997" s="6" t="s">
        <v>24</v>
      </c>
      <c r="M997" s="6" t="s">
        <v>2546</v>
      </c>
      <c r="N997" s="6">
        <v>1978</v>
      </c>
      <c r="O997" s="13" t="s">
        <v>2547</v>
      </c>
      <c r="P997" s="6">
        <v>61</v>
      </c>
      <c r="Q997" s="6" t="s">
        <v>27</v>
      </c>
      <c r="R997" s="14">
        <v>45814</v>
      </c>
      <c r="S997" s="12"/>
      <c r="T997" s="4" t="s">
        <v>4</v>
      </c>
    </row>
    <row r="998" spans="1:20" ht="13" customHeight="1">
      <c r="A998" s="11"/>
      <c r="B998" s="6" t="s">
        <v>4</v>
      </c>
      <c r="C998" s="6" t="s">
        <v>4</v>
      </c>
      <c r="D998" s="6" t="s">
        <v>4</v>
      </c>
      <c r="E998" s="6" t="s">
        <v>4</v>
      </c>
      <c r="F998" s="6" t="s">
        <v>4</v>
      </c>
      <c r="G998" s="6" t="s">
        <v>4</v>
      </c>
      <c r="H998" s="6" t="s">
        <v>4</v>
      </c>
      <c r="I998" s="12"/>
      <c r="J998" s="4" t="s">
        <v>4</v>
      </c>
      <c r="K998" s="11"/>
      <c r="L998" s="6" t="s">
        <v>4</v>
      </c>
      <c r="M998" s="6" t="s">
        <v>4</v>
      </c>
      <c r="N998" s="6" t="s">
        <v>4</v>
      </c>
      <c r="O998" s="6" t="s">
        <v>4</v>
      </c>
      <c r="P998" s="6" t="s">
        <v>4</v>
      </c>
      <c r="Q998" s="6" t="s">
        <v>4</v>
      </c>
      <c r="R998" s="6" t="s">
        <v>4</v>
      </c>
      <c r="S998" s="12"/>
      <c r="T998" s="4" t="s">
        <v>4</v>
      </c>
    </row>
    <row r="999" spans="1:20" ht="13" customHeight="1">
      <c r="A999" s="11"/>
      <c r="B999" s="6" t="s">
        <v>4</v>
      </c>
      <c r="C999" s="6" t="s">
        <v>4</v>
      </c>
      <c r="D999" s="6" t="s">
        <v>4</v>
      </c>
      <c r="E999" s="6" t="s">
        <v>4</v>
      </c>
      <c r="F999" s="6" t="s">
        <v>4</v>
      </c>
      <c r="G999" s="6" t="s">
        <v>4</v>
      </c>
      <c r="H999" s="6" t="s">
        <v>4</v>
      </c>
      <c r="I999" s="12"/>
      <c r="J999" s="4" t="s">
        <v>4</v>
      </c>
      <c r="K999" s="11"/>
      <c r="L999" s="6" t="s">
        <v>4</v>
      </c>
      <c r="M999" s="6" t="s">
        <v>4</v>
      </c>
      <c r="N999" s="6" t="s">
        <v>4</v>
      </c>
      <c r="O999" s="6" t="s">
        <v>4</v>
      </c>
      <c r="P999" s="6" t="s">
        <v>4</v>
      </c>
      <c r="Q999" s="6" t="s">
        <v>4</v>
      </c>
      <c r="R999" s="6" t="s">
        <v>4</v>
      </c>
      <c r="S999" s="12"/>
      <c r="T999" s="4" t="s">
        <v>4</v>
      </c>
    </row>
    <row r="1000" spans="1:20" ht="13" customHeight="1">
      <c r="A1000" s="11"/>
      <c r="B1000" s="6" t="s">
        <v>4</v>
      </c>
      <c r="C1000" s="6" t="s">
        <v>4</v>
      </c>
      <c r="D1000" s="6" t="s">
        <v>4</v>
      </c>
      <c r="E1000" s="6" t="s">
        <v>4</v>
      </c>
      <c r="F1000" s="6" t="s">
        <v>4</v>
      </c>
      <c r="G1000" s="6" t="s">
        <v>4</v>
      </c>
      <c r="H1000" s="6" t="s">
        <v>4</v>
      </c>
      <c r="I1000" s="12"/>
      <c r="J1000" s="4" t="s">
        <v>4</v>
      </c>
      <c r="K1000" s="11"/>
      <c r="L1000" s="6" t="s">
        <v>4</v>
      </c>
      <c r="M1000" s="6" t="s">
        <v>4</v>
      </c>
      <c r="N1000" s="6" t="s">
        <v>4</v>
      </c>
      <c r="O1000" s="6" t="s">
        <v>4</v>
      </c>
      <c r="P1000" s="6" t="s">
        <v>4</v>
      </c>
      <c r="Q1000" s="6" t="s">
        <v>4</v>
      </c>
      <c r="R1000" s="6" t="s">
        <v>4</v>
      </c>
      <c r="S1000" s="12"/>
      <c r="T1000" s="4" t="s">
        <v>4</v>
      </c>
    </row>
    <row r="1001" spans="1:20" ht="13" customHeight="1">
      <c r="B1001" s="15"/>
      <c r="C1001" s="15"/>
      <c r="D1001" s="15"/>
      <c r="E1001" s="15"/>
      <c r="F1001" s="15"/>
      <c r="G1001" s="15"/>
      <c r="H1001" s="15"/>
      <c r="J1001" s="4" t="s">
        <v>4</v>
      </c>
      <c r="L1001" s="15"/>
      <c r="M1001" s="15"/>
      <c r="N1001" s="15"/>
      <c r="O1001" s="15"/>
      <c r="P1001" s="15"/>
      <c r="Q1001" s="15"/>
      <c r="R1001" s="15"/>
      <c r="T1001" s="4" t="s">
        <v>4</v>
      </c>
    </row>
    <row r="1002" spans="1:20" ht="13" customHeight="1">
      <c r="B1002" s="5" t="s">
        <v>74</v>
      </c>
      <c r="C1002" s="16">
        <v>0</v>
      </c>
      <c r="E1002" s="5" t="s">
        <v>75</v>
      </c>
      <c r="F1002" s="16">
        <v>0</v>
      </c>
      <c r="J1002" s="4" t="s">
        <v>4</v>
      </c>
      <c r="L1002" s="5" t="s">
        <v>74</v>
      </c>
      <c r="M1002" s="16">
        <v>5</v>
      </c>
      <c r="O1002" s="5" t="s">
        <v>75</v>
      </c>
      <c r="P1002" s="16">
        <v>926</v>
      </c>
      <c r="T1002" s="4" t="s">
        <v>4</v>
      </c>
    </row>
    <row r="1003" spans="1:20" ht="13" customHeight="1">
      <c r="J1003" s="4" t="s">
        <v>4</v>
      </c>
      <c r="T1003" s="4" t="s">
        <v>4</v>
      </c>
    </row>
    <row r="1004" spans="1:20" ht="13" customHeight="1">
      <c r="B1004" s="5" t="s">
        <v>76</v>
      </c>
      <c r="C1004" s="16">
        <v>4</v>
      </c>
      <c r="E1004" s="5" t="s">
        <v>77</v>
      </c>
      <c r="F1004" s="16">
        <v>2123</v>
      </c>
      <c r="J1004" s="4" t="s">
        <v>4</v>
      </c>
      <c r="L1004" s="5" t="s">
        <v>76</v>
      </c>
      <c r="M1004" s="16">
        <v>8</v>
      </c>
      <c r="O1004" s="5" t="s">
        <v>77</v>
      </c>
      <c r="P1004" s="16">
        <v>2078</v>
      </c>
      <c r="T1004" s="4" t="s">
        <v>4</v>
      </c>
    </row>
    <row r="1005" spans="1:20" ht="13" customHeight="1">
      <c r="J1005" s="4" t="s">
        <v>4</v>
      </c>
      <c r="T1005" s="4" t="s">
        <v>4</v>
      </c>
    </row>
    <row r="1006" spans="1:20" ht="13" customHeight="1">
      <c r="B1006" s="5" t="s">
        <v>78</v>
      </c>
      <c r="C1006" s="16">
        <v>1</v>
      </c>
      <c r="J1006" s="4" t="s">
        <v>4</v>
      </c>
      <c r="L1006" s="5" t="s">
        <v>78</v>
      </c>
      <c r="M1006" s="16">
        <v>8</v>
      </c>
      <c r="T1006" s="4" t="s">
        <v>4</v>
      </c>
    </row>
    <row r="1007" spans="1:20" ht="13" customHeight="1">
      <c r="J1007" s="4" t="s">
        <v>4</v>
      </c>
      <c r="T1007" s="4" t="s">
        <v>4</v>
      </c>
    </row>
    <row r="1008" spans="1:20">
      <c r="A1008" s="4" t="s">
        <v>4</v>
      </c>
      <c r="B1008" s="4" t="s">
        <v>4</v>
      </c>
      <c r="C1008" s="4" t="s">
        <v>4</v>
      </c>
      <c r="D1008" s="4" t="s">
        <v>4</v>
      </c>
      <c r="E1008" s="4" t="s">
        <v>4</v>
      </c>
      <c r="F1008" s="4" t="s">
        <v>4</v>
      </c>
      <c r="G1008" s="4" t="s">
        <v>4</v>
      </c>
      <c r="H1008" s="4" t="s">
        <v>4</v>
      </c>
      <c r="I1008" s="4" t="s">
        <v>4</v>
      </c>
      <c r="J1008" s="4" t="s">
        <v>4</v>
      </c>
      <c r="K1008" s="4" t="s">
        <v>4</v>
      </c>
      <c r="L1008" s="4" t="s">
        <v>4</v>
      </c>
      <c r="M1008" s="4" t="s">
        <v>4</v>
      </c>
      <c r="N1008" s="4" t="s">
        <v>4</v>
      </c>
      <c r="O1008" s="4" t="s">
        <v>4</v>
      </c>
      <c r="P1008" s="4" t="s">
        <v>4</v>
      </c>
      <c r="Q1008" s="4" t="s">
        <v>4</v>
      </c>
      <c r="R1008" s="4" t="s">
        <v>4</v>
      </c>
      <c r="S1008" s="4" t="s">
        <v>4</v>
      </c>
      <c r="T1008" s="4" t="s">
        <v>4</v>
      </c>
    </row>
    <row r="1009" spans="1:20" ht="13" customHeight="1">
      <c r="J1009" s="4" t="s">
        <v>4</v>
      </c>
      <c r="T1009" s="4" t="s">
        <v>4</v>
      </c>
    </row>
    <row r="1010" spans="1:20" ht="13" customHeight="1">
      <c r="B1010" s="5" t="s">
        <v>69</v>
      </c>
      <c r="C1010" s="6" t="s">
        <v>3</v>
      </c>
      <c r="F1010" s="7" t="s">
        <v>4</v>
      </c>
      <c r="G1010" s="7"/>
      <c r="J1010" s="4" t="s">
        <v>4</v>
      </c>
      <c r="L1010" s="5" t="s">
        <v>69</v>
      </c>
      <c r="M1010" s="6" t="s">
        <v>3</v>
      </c>
      <c r="P1010" s="7" t="s">
        <v>4</v>
      </c>
      <c r="Q1010" s="7"/>
      <c r="T1010" s="4" t="s">
        <v>4</v>
      </c>
    </row>
    <row r="1011" spans="1:20" ht="13" customHeight="1">
      <c r="B1011" s="5" t="s">
        <v>70</v>
      </c>
      <c r="C1011" s="6" t="s">
        <v>2548</v>
      </c>
      <c r="F1011" s="7"/>
      <c r="G1011" s="7"/>
      <c r="J1011" s="4" t="s">
        <v>4</v>
      </c>
      <c r="L1011" s="5" t="s">
        <v>70</v>
      </c>
      <c r="M1011" s="6" t="s">
        <v>898</v>
      </c>
      <c r="P1011" s="7"/>
      <c r="Q1011" s="7"/>
      <c r="T1011" s="4" t="s">
        <v>4</v>
      </c>
    </row>
    <row r="1012" spans="1:20" ht="13" customHeight="1">
      <c r="B1012" s="5" t="s">
        <v>71</v>
      </c>
      <c r="C1012" s="8">
        <v>2025</v>
      </c>
      <c r="J1012" s="4" t="s">
        <v>4</v>
      </c>
      <c r="L1012" s="5" t="s">
        <v>71</v>
      </c>
      <c r="M1012" s="8">
        <v>2025</v>
      </c>
      <c r="T1012" s="4" t="s">
        <v>4</v>
      </c>
    </row>
    <row r="1013" spans="1:20" ht="13" customHeight="1">
      <c r="J1013" s="4" t="s">
        <v>4</v>
      </c>
      <c r="T1013" s="4" t="s">
        <v>4</v>
      </c>
    </row>
    <row r="1014" spans="1:20" ht="13" customHeight="1">
      <c r="B1014" s="9" t="s">
        <v>72</v>
      </c>
      <c r="J1014" s="4" t="s">
        <v>4</v>
      </c>
      <c r="L1014" s="9" t="s">
        <v>72</v>
      </c>
      <c r="T1014" s="4" t="s">
        <v>4</v>
      </c>
    </row>
    <row r="1015" spans="1:20" ht="13" customHeight="1">
      <c r="B1015" s="10"/>
      <c r="C1015" s="10"/>
      <c r="D1015" s="10"/>
      <c r="E1015" s="10"/>
      <c r="F1015" s="10"/>
      <c r="G1015" s="10"/>
      <c r="H1015" s="10"/>
      <c r="J1015" s="4" t="s">
        <v>4</v>
      </c>
      <c r="L1015" s="10"/>
      <c r="M1015" s="10"/>
      <c r="N1015" s="10"/>
      <c r="O1015" s="10"/>
      <c r="P1015" s="10"/>
      <c r="Q1015" s="10"/>
      <c r="R1015" s="10"/>
      <c r="T1015" s="4" t="s">
        <v>4</v>
      </c>
    </row>
    <row r="1016" spans="1:20" ht="13" customHeight="1">
      <c r="A1016" s="11"/>
      <c r="B1016" s="5" t="s">
        <v>5</v>
      </c>
      <c r="C1016" s="5" t="s">
        <v>6</v>
      </c>
      <c r="D1016" s="5" t="s">
        <v>7</v>
      </c>
      <c r="E1016" s="5" t="s">
        <v>8</v>
      </c>
      <c r="F1016" s="5" t="s">
        <v>9</v>
      </c>
      <c r="G1016" s="5" t="s">
        <v>10</v>
      </c>
      <c r="H1016" s="5" t="s">
        <v>11</v>
      </c>
      <c r="I1016" s="12"/>
      <c r="J1016" s="4" t="s">
        <v>4</v>
      </c>
      <c r="K1016" s="11"/>
      <c r="L1016" s="5" t="s">
        <v>5</v>
      </c>
      <c r="M1016" s="5" t="s">
        <v>6</v>
      </c>
      <c r="N1016" s="5" t="s">
        <v>7</v>
      </c>
      <c r="O1016" s="5" t="s">
        <v>8</v>
      </c>
      <c r="P1016" s="5" t="s">
        <v>9</v>
      </c>
      <c r="Q1016" s="5" t="s">
        <v>10</v>
      </c>
      <c r="R1016" s="5" t="s">
        <v>11</v>
      </c>
      <c r="S1016" s="12"/>
      <c r="T1016" s="4" t="s">
        <v>4</v>
      </c>
    </row>
    <row r="1017" spans="1:20" ht="13" customHeight="1">
      <c r="A1017" s="11"/>
      <c r="B1017" s="6" t="s">
        <v>12</v>
      </c>
      <c r="C1017" s="6" t="s">
        <v>2550</v>
      </c>
      <c r="D1017" s="6">
        <v>2014</v>
      </c>
      <c r="E1017" s="13" t="s">
        <v>2551</v>
      </c>
      <c r="F1017" s="6">
        <v>360</v>
      </c>
      <c r="G1017" s="6" t="s">
        <v>31</v>
      </c>
      <c r="H1017" s="14">
        <v>45822</v>
      </c>
      <c r="I1017" s="12"/>
      <c r="J1017" s="4" t="s">
        <v>4</v>
      </c>
      <c r="K1017" s="11"/>
      <c r="L1017" s="6" t="s">
        <v>12</v>
      </c>
      <c r="M1017" s="6" t="s">
        <v>2562</v>
      </c>
      <c r="N1017" s="6">
        <v>2011</v>
      </c>
      <c r="O1017" s="13" t="s">
        <v>508</v>
      </c>
      <c r="P1017" s="6">
        <v>310</v>
      </c>
      <c r="Q1017" s="6" t="s">
        <v>535</v>
      </c>
      <c r="R1017" s="14">
        <v>45816</v>
      </c>
      <c r="S1017" s="12"/>
      <c r="T1017" s="4" t="s">
        <v>4</v>
      </c>
    </row>
    <row r="1018" spans="1:20" ht="13" customHeight="1">
      <c r="A1018" s="11"/>
      <c r="B1018" s="6" t="s">
        <v>20</v>
      </c>
      <c r="C1018" s="6" t="s">
        <v>2552</v>
      </c>
      <c r="D1018" s="6">
        <v>2012</v>
      </c>
      <c r="E1018" s="13" t="s">
        <v>2553</v>
      </c>
      <c r="F1018" s="6">
        <v>326</v>
      </c>
      <c r="G1018" s="6" t="s">
        <v>31</v>
      </c>
      <c r="H1018" s="14">
        <v>45823</v>
      </c>
      <c r="I1018" s="12"/>
      <c r="J1018" s="4" t="s">
        <v>4</v>
      </c>
      <c r="K1018" s="11"/>
      <c r="L1018" s="6" t="s">
        <v>20</v>
      </c>
      <c r="M1018" s="6" t="s">
        <v>2563</v>
      </c>
      <c r="N1018" s="6">
        <v>2014</v>
      </c>
      <c r="O1018" s="13" t="s">
        <v>2564</v>
      </c>
      <c r="P1018" s="6">
        <v>301</v>
      </c>
      <c r="Q1018" s="6" t="s">
        <v>27</v>
      </c>
      <c r="R1018" s="14">
        <v>45892</v>
      </c>
      <c r="S1018" s="12"/>
      <c r="T1018" s="4" t="s">
        <v>4</v>
      </c>
    </row>
    <row r="1019" spans="1:20" ht="13" customHeight="1">
      <c r="A1019" s="11"/>
      <c r="B1019" s="6" t="s">
        <v>4</v>
      </c>
      <c r="C1019" s="6" t="s">
        <v>4</v>
      </c>
      <c r="D1019" s="6" t="s">
        <v>4</v>
      </c>
      <c r="E1019" s="6" t="s">
        <v>4</v>
      </c>
      <c r="F1019" s="6" t="s">
        <v>4</v>
      </c>
      <c r="G1019" s="6" t="s">
        <v>4</v>
      </c>
      <c r="H1019" s="6" t="s">
        <v>4</v>
      </c>
      <c r="I1019" s="12"/>
      <c r="J1019" s="4" t="s">
        <v>4</v>
      </c>
      <c r="K1019" s="11"/>
      <c r="L1019" s="6" t="s">
        <v>28</v>
      </c>
      <c r="M1019" s="6" t="s">
        <v>2565</v>
      </c>
      <c r="N1019" s="6">
        <v>2009</v>
      </c>
      <c r="O1019" s="13" t="s">
        <v>2566</v>
      </c>
      <c r="P1019" s="6">
        <v>256</v>
      </c>
      <c r="Q1019" s="6" t="s">
        <v>535</v>
      </c>
      <c r="R1019" s="14">
        <v>45896</v>
      </c>
      <c r="S1019" s="12"/>
      <c r="T1019" s="4" t="s">
        <v>4</v>
      </c>
    </row>
    <row r="1020" spans="1:20" ht="13" customHeight="1">
      <c r="A1020" s="11"/>
      <c r="B1020" s="6" t="s">
        <v>4</v>
      </c>
      <c r="C1020" s="6" t="s">
        <v>4</v>
      </c>
      <c r="D1020" s="6" t="s">
        <v>4</v>
      </c>
      <c r="E1020" s="6" t="s">
        <v>4</v>
      </c>
      <c r="F1020" s="6" t="s">
        <v>4</v>
      </c>
      <c r="G1020" s="6" t="s">
        <v>4</v>
      </c>
      <c r="H1020" s="6" t="s">
        <v>4</v>
      </c>
      <c r="I1020" s="12"/>
      <c r="J1020" s="4" t="s">
        <v>4</v>
      </c>
      <c r="K1020" s="11"/>
      <c r="L1020" s="6" t="s">
        <v>4</v>
      </c>
      <c r="M1020" s="6" t="s">
        <v>4</v>
      </c>
      <c r="N1020" s="6" t="s">
        <v>4</v>
      </c>
      <c r="O1020" s="6" t="s">
        <v>4</v>
      </c>
      <c r="P1020" s="6" t="s">
        <v>4</v>
      </c>
      <c r="Q1020" s="6" t="s">
        <v>4</v>
      </c>
      <c r="R1020" s="6" t="s">
        <v>4</v>
      </c>
      <c r="S1020" s="12"/>
      <c r="T1020" s="4" t="s">
        <v>4</v>
      </c>
    </row>
    <row r="1021" spans="1:20" ht="13" customHeight="1">
      <c r="A1021" s="11"/>
      <c r="B1021" s="6" t="s">
        <v>4</v>
      </c>
      <c r="C1021" s="6" t="s">
        <v>4</v>
      </c>
      <c r="D1021" s="6" t="s">
        <v>4</v>
      </c>
      <c r="E1021" s="6" t="s">
        <v>4</v>
      </c>
      <c r="F1021" s="6" t="s">
        <v>4</v>
      </c>
      <c r="G1021" s="6" t="s">
        <v>4</v>
      </c>
      <c r="H1021" s="6" t="s">
        <v>4</v>
      </c>
      <c r="I1021" s="12"/>
      <c r="J1021" s="4" t="s">
        <v>4</v>
      </c>
      <c r="K1021" s="11"/>
      <c r="L1021" s="6" t="s">
        <v>4</v>
      </c>
      <c r="M1021" s="6" t="s">
        <v>4</v>
      </c>
      <c r="N1021" s="6" t="s">
        <v>4</v>
      </c>
      <c r="O1021" s="6" t="s">
        <v>4</v>
      </c>
      <c r="P1021" s="6" t="s">
        <v>4</v>
      </c>
      <c r="Q1021" s="6" t="s">
        <v>4</v>
      </c>
      <c r="R1021" s="6" t="s">
        <v>4</v>
      </c>
      <c r="S1021" s="12"/>
      <c r="T1021" s="4" t="s">
        <v>4</v>
      </c>
    </row>
    <row r="1022" spans="1:20" ht="13" customHeight="1">
      <c r="A1022" s="11"/>
      <c r="B1022" s="6" t="s">
        <v>4</v>
      </c>
      <c r="C1022" s="6" t="s">
        <v>4</v>
      </c>
      <c r="D1022" s="6" t="s">
        <v>4</v>
      </c>
      <c r="E1022" s="6" t="s">
        <v>4</v>
      </c>
      <c r="F1022" s="6" t="s">
        <v>4</v>
      </c>
      <c r="G1022" s="6" t="s">
        <v>4</v>
      </c>
      <c r="H1022" s="6" t="s">
        <v>4</v>
      </c>
      <c r="I1022" s="12"/>
      <c r="J1022" s="4" t="s">
        <v>4</v>
      </c>
      <c r="K1022" s="11"/>
      <c r="L1022" s="6" t="s">
        <v>4</v>
      </c>
      <c r="M1022" s="6" t="s">
        <v>4</v>
      </c>
      <c r="N1022" s="6" t="s">
        <v>4</v>
      </c>
      <c r="O1022" s="6" t="s">
        <v>4</v>
      </c>
      <c r="P1022" s="6" t="s">
        <v>4</v>
      </c>
      <c r="Q1022" s="6" t="s">
        <v>4</v>
      </c>
      <c r="R1022" s="6" t="s">
        <v>4</v>
      </c>
      <c r="S1022" s="12"/>
      <c r="T1022" s="4" t="s">
        <v>4</v>
      </c>
    </row>
    <row r="1023" spans="1:20" ht="13" customHeight="1">
      <c r="A1023" s="11"/>
      <c r="B1023" s="6" t="s">
        <v>4</v>
      </c>
      <c r="C1023" s="6" t="s">
        <v>4</v>
      </c>
      <c r="D1023" s="6" t="s">
        <v>4</v>
      </c>
      <c r="E1023" s="6" t="s">
        <v>4</v>
      </c>
      <c r="F1023" s="6" t="s">
        <v>4</v>
      </c>
      <c r="G1023" s="6" t="s">
        <v>4</v>
      </c>
      <c r="H1023" s="6" t="s">
        <v>4</v>
      </c>
      <c r="I1023" s="12"/>
      <c r="J1023" s="4" t="s">
        <v>4</v>
      </c>
      <c r="K1023" s="11"/>
      <c r="L1023" s="6" t="s">
        <v>4</v>
      </c>
      <c r="M1023" s="6" t="s">
        <v>4</v>
      </c>
      <c r="N1023" s="6" t="s">
        <v>4</v>
      </c>
      <c r="O1023" s="6" t="s">
        <v>4</v>
      </c>
      <c r="P1023" s="6" t="s">
        <v>4</v>
      </c>
      <c r="Q1023" s="6" t="s">
        <v>4</v>
      </c>
      <c r="R1023" s="6" t="s">
        <v>4</v>
      </c>
      <c r="S1023" s="12"/>
      <c r="T1023" s="4" t="s">
        <v>4</v>
      </c>
    </row>
    <row r="1024" spans="1:20" ht="13" customHeight="1">
      <c r="A1024" s="11"/>
      <c r="B1024" s="6" t="s">
        <v>4</v>
      </c>
      <c r="C1024" s="6" t="s">
        <v>4</v>
      </c>
      <c r="D1024" s="6" t="s">
        <v>4</v>
      </c>
      <c r="E1024" s="6" t="s">
        <v>4</v>
      </c>
      <c r="F1024" s="6" t="s">
        <v>4</v>
      </c>
      <c r="G1024" s="6" t="s">
        <v>4</v>
      </c>
      <c r="H1024" s="6" t="s">
        <v>4</v>
      </c>
      <c r="I1024" s="12"/>
      <c r="J1024" s="4" t="s">
        <v>4</v>
      </c>
      <c r="K1024" s="11"/>
      <c r="L1024" s="6" t="s">
        <v>4</v>
      </c>
      <c r="M1024" s="6" t="s">
        <v>4</v>
      </c>
      <c r="N1024" s="6" t="s">
        <v>4</v>
      </c>
      <c r="O1024" s="6" t="s">
        <v>4</v>
      </c>
      <c r="P1024" s="6" t="s">
        <v>4</v>
      </c>
      <c r="Q1024" s="6" t="s">
        <v>4</v>
      </c>
      <c r="R1024" s="6" t="s">
        <v>4</v>
      </c>
      <c r="S1024" s="12"/>
      <c r="T1024" s="4" t="s">
        <v>4</v>
      </c>
    </row>
    <row r="1025" spans="1:20" ht="13" customHeight="1">
      <c r="A1025" s="11"/>
      <c r="B1025" s="6" t="s">
        <v>4</v>
      </c>
      <c r="C1025" s="6" t="s">
        <v>4</v>
      </c>
      <c r="D1025" s="6" t="s">
        <v>4</v>
      </c>
      <c r="E1025" s="6" t="s">
        <v>4</v>
      </c>
      <c r="F1025" s="6" t="s">
        <v>4</v>
      </c>
      <c r="G1025" s="6" t="s">
        <v>4</v>
      </c>
      <c r="H1025" s="6" t="s">
        <v>4</v>
      </c>
      <c r="I1025" s="12"/>
      <c r="J1025" s="4" t="s">
        <v>4</v>
      </c>
      <c r="K1025" s="11"/>
      <c r="L1025" s="6" t="s">
        <v>4</v>
      </c>
      <c r="M1025" s="6" t="s">
        <v>4</v>
      </c>
      <c r="N1025" s="6" t="s">
        <v>4</v>
      </c>
      <c r="O1025" s="6" t="s">
        <v>4</v>
      </c>
      <c r="P1025" s="6" t="s">
        <v>4</v>
      </c>
      <c r="Q1025" s="6" t="s">
        <v>4</v>
      </c>
      <c r="R1025" s="6" t="s">
        <v>4</v>
      </c>
      <c r="S1025" s="12"/>
      <c r="T1025" s="4" t="s">
        <v>4</v>
      </c>
    </row>
    <row r="1026" spans="1:20" ht="13" customHeight="1">
      <c r="A1026" s="11"/>
      <c r="B1026" s="6" t="s">
        <v>4</v>
      </c>
      <c r="C1026" s="6" t="s">
        <v>4</v>
      </c>
      <c r="D1026" s="6" t="s">
        <v>4</v>
      </c>
      <c r="E1026" s="6" t="s">
        <v>4</v>
      </c>
      <c r="F1026" s="6" t="s">
        <v>4</v>
      </c>
      <c r="G1026" s="6" t="s">
        <v>4</v>
      </c>
      <c r="H1026" s="6" t="s">
        <v>4</v>
      </c>
      <c r="I1026" s="12"/>
      <c r="J1026" s="4" t="s">
        <v>4</v>
      </c>
      <c r="K1026" s="11"/>
      <c r="L1026" s="6" t="s">
        <v>4</v>
      </c>
      <c r="M1026" s="6" t="s">
        <v>4</v>
      </c>
      <c r="N1026" s="6" t="s">
        <v>4</v>
      </c>
      <c r="O1026" s="6" t="s">
        <v>4</v>
      </c>
      <c r="P1026" s="6" t="s">
        <v>4</v>
      </c>
      <c r="Q1026" s="6" t="s">
        <v>4</v>
      </c>
      <c r="R1026" s="6" t="s">
        <v>4</v>
      </c>
      <c r="S1026" s="12"/>
      <c r="T1026" s="4" t="s">
        <v>4</v>
      </c>
    </row>
    <row r="1027" spans="1:20" ht="13" customHeight="1">
      <c r="A1027" s="11"/>
      <c r="B1027" s="6" t="s">
        <v>4</v>
      </c>
      <c r="C1027" s="6" t="s">
        <v>4</v>
      </c>
      <c r="D1027" s="6" t="s">
        <v>4</v>
      </c>
      <c r="E1027" s="6" t="s">
        <v>4</v>
      </c>
      <c r="F1027" s="6" t="s">
        <v>4</v>
      </c>
      <c r="G1027" s="6" t="s">
        <v>4</v>
      </c>
      <c r="H1027" s="6" t="s">
        <v>4</v>
      </c>
      <c r="I1027" s="12"/>
      <c r="J1027" s="4" t="s">
        <v>4</v>
      </c>
      <c r="K1027" s="11"/>
      <c r="L1027" s="6" t="s">
        <v>4</v>
      </c>
      <c r="M1027" s="6" t="s">
        <v>4</v>
      </c>
      <c r="N1027" s="6" t="s">
        <v>4</v>
      </c>
      <c r="O1027" s="6" t="s">
        <v>4</v>
      </c>
      <c r="P1027" s="6" t="s">
        <v>4</v>
      </c>
      <c r="Q1027" s="6" t="s">
        <v>4</v>
      </c>
      <c r="R1027" s="6" t="s">
        <v>4</v>
      </c>
      <c r="S1027" s="12"/>
      <c r="T1027" s="4" t="s">
        <v>4</v>
      </c>
    </row>
    <row r="1028" spans="1:20" ht="13" customHeight="1">
      <c r="A1028" s="11"/>
      <c r="B1028" s="6" t="s">
        <v>4</v>
      </c>
      <c r="C1028" s="6" t="s">
        <v>4</v>
      </c>
      <c r="D1028" s="6" t="s">
        <v>4</v>
      </c>
      <c r="E1028" s="6" t="s">
        <v>4</v>
      </c>
      <c r="F1028" s="6" t="s">
        <v>4</v>
      </c>
      <c r="G1028" s="6" t="s">
        <v>4</v>
      </c>
      <c r="H1028" s="6" t="s">
        <v>4</v>
      </c>
      <c r="I1028" s="12"/>
      <c r="J1028" s="4" t="s">
        <v>4</v>
      </c>
      <c r="K1028" s="11"/>
      <c r="L1028" s="6" t="s">
        <v>4</v>
      </c>
      <c r="M1028" s="6" t="s">
        <v>4</v>
      </c>
      <c r="N1028" s="6" t="s">
        <v>4</v>
      </c>
      <c r="O1028" s="6" t="s">
        <v>4</v>
      </c>
      <c r="P1028" s="6" t="s">
        <v>4</v>
      </c>
      <c r="Q1028" s="6" t="s">
        <v>4</v>
      </c>
      <c r="R1028" s="6" t="s">
        <v>4</v>
      </c>
      <c r="S1028" s="12"/>
      <c r="T1028" s="4" t="s">
        <v>4</v>
      </c>
    </row>
    <row r="1029" spans="1:20" ht="13" customHeight="1">
      <c r="B1029" s="15"/>
      <c r="C1029" s="15"/>
      <c r="D1029" s="15"/>
      <c r="E1029" s="15"/>
      <c r="F1029" s="15"/>
      <c r="G1029" s="15"/>
      <c r="H1029" s="15"/>
      <c r="J1029" s="4" t="s">
        <v>4</v>
      </c>
      <c r="L1029" s="15"/>
      <c r="M1029" s="15"/>
      <c r="N1029" s="15"/>
      <c r="O1029" s="15"/>
      <c r="P1029" s="15"/>
      <c r="Q1029" s="15"/>
      <c r="R1029" s="15"/>
      <c r="T1029" s="4" t="s">
        <v>4</v>
      </c>
    </row>
    <row r="1030" spans="1:20" ht="13" customHeight="1">
      <c r="B1030" s="5" t="s">
        <v>74</v>
      </c>
      <c r="C1030" s="16">
        <v>2</v>
      </c>
      <c r="E1030" s="5" t="s">
        <v>75</v>
      </c>
      <c r="F1030" s="16">
        <v>686</v>
      </c>
      <c r="J1030" s="4" t="s">
        <v>4</v>
      </c>
      <c r="L1030" s="5" t="s">
        <v>74</v>
      </c>
      <c r="M1030" s="16">
        <v>3</v>
      </c>
      <c r="O1030" s="5" t="s">
        <v>75</v>
      </c>
      <c r="P1030" s="16">
        <v>867</v>
      </c>
      <c r="T1030" s="4" t="s">
        <v>4</v>
      </c>
    </row>
    <row r="1031" spans="1:20" ht="13" customHeight="1">
      <c r="J1031" s="4" t="s">
        <v>4</v>
      </c>
      <c r="T1031" s="4" t="s">
        <v>4</v>
      </c>
    </row>
    <row r="1032" spans="1:20" ht="13" customHeight="1">
      <c r="B1032" s="9" t="s">
        <v>73</v>
      </c>
      <c r="J1032" s="4" t="s">
        <v>4</v>
      </c>
      <c r="L1032" s="9" t="s">
        <v>73</v>
      </c>
      <c r="T1032" s="4" t="s">
        <v>4</v>
      </c>
    </row>
    <row r="1033" spans="1:20" ht="13" customHeight="1">
      <c r="B1033" s="10"/>
      <c r="C1033" s="10"/>
      <c r="D1033" s="10"/>
      <c r="E1033" s="10"/>
      <c r="F1033" s="10"/>
      <c r="G1033" s="10"/>
      <c r="H1033" s="10"/>
      <c r="J1033" s="4" t="s">
        <v>4</v>
      </c>
      <c r="L1033" s="10"/>
      <c r="M1033" s="10"/>
      <c r="N1033" s="10"/>
      <c r="O1033" s="10"/>
      <c r="P1033" s="10"/>
      <c r="Q1033" s="10"/>
      <c r="R1033" s="10"/>
      <c r="T1033" s="4" t="s">
        <v>4</v>
      </c>
    </row>
    <row r="1034" spans="1:20" ht="13" customHeight="1">
      <c r="A1034" s="11"/>
      <c r="B1034" s="5" t="s">
        <v>5</v>
      </c>
      <c r="C1034" s="5" t="s">
        <v>6</v>
      </c>
      <c r="D1034" s="5" t="s">
        <v>7</v>
      </c>
      <c r="E1034" s="5" t="s">
        <v>8</v>
      </c>
      <c r="F1034" s="5" t="s">
        <v>9</v>
      </c>
      <c r="G1034" s="5" t="s">
        <v>10</v>
      </c>
      <c r="H1034" s="5" t="s">
        <v>11</v>
      </c>
      <c r="I1034" s="12"/>
      <c r="J1034" s="4" t="s">
        <v>4</v>
      </c>
      <c r="K1034" s="11"/>
      <c r="L1034" s="5" t="s">
        <v>5</v>
      </c>
      <c r="M1034" s="5" t="s">
        <v>6</v>
      </c>
      <c r="N1034" s="5" t="s">
        <v>7</v>
      </c>
      <c r="O1034" s="5" t="s">
        <v>8</v>
      </c>
      <c r="P1034" s="5" t="s">
        <v>9</v>
      </c>
      <c r="Q1034" s="5" t="s">
        <v>10</v>
      </c>
      <c r="R1034" s="5" t="s">
        <v>11</v>
      </c>
      <c r="S1034" s="12"/>
      <c r="T1034" s="4" t="s">
        <v>4</v>
      </c>
    </row>
    <row r="1035" spans="1:20" ht="13" customHeight="1">
      <c r="A1035" s="11"/>
      <c r="B1035" s="6" t="s">
        <v>20</v>
      </c>
      <c r="C1035" s="6" t="s">
        <v>2550</v>
      </c>
      <c r="D1035" s="6">
        <v>2014</v>
      </c>
      <c r="E1035" s="13" t="s">
        <v>2554</v>
      </c>
      <c r="F1035" s="6">
        <v>305</v>
      </c>
      <c r="G1035" s="6" t="s">
        <v>31</v>
      </c>
      <c r="H1035" s="14">
        <v>45822</v>
      </c>
      <c r="I1035" s="12"/>
      <c r="J1035" s="4" t="s">
        <v>4</v>
      </c>
      <c r="K1035" s="11"/>
      <c r="L1035" s="6" t="s">
        <v>12</v>
      </c>
      <c r="M1035" s="6" t="s">
        <v>2567</v>
      </c>
      <c r="N1035" s="6">
        <v>2014</v>
      </c>
      <c r="O1035" s="13" t="s">
        <v>2568</v>
      </c>
      <c r="P1035" s="6">
        <v>236</v>
      </c>
      <c r="Q1035" s="6" t="s">
        <v>535</v>
      </c>
      <c r="R1035" s="14">
        <v>45896</v>
      </c>
      <c r="S1035" s="12"/>
      <c r="T1035" s="4" t="s">
        <v>4</v>
      </c>
    </row>
    <row r="1036" spans="1:20" ht="13" customHeight="1">
      <c r="A1036" s="11"/>
      <c r="B1036" s="6" t="s">
        <v>12</v>
      </c>
      <c r="C1036" s="6" t="s">
        <v>2555</v>
      </c>
      <c r="D1036" s="6">
        <v>2014</v>
      </c>
      <c r="E1036" s="13" t="s">
        <v>2507</v>
      </c>
      <c r="F1036" s="6">
        <v>289</v>
      </c>
      <c r="G1036" s="6" t="s">
        <v>31</v>
      </c>
      <c r="H1036" s="14">
        <v>45697</v>
      </c>
      <c r="I1036" s="12"/>
      <c r="J1036" s="4" t="s">
        <v>4</v>
      </c>
      <c r="K1036" s="11"/>
      <c r="L1036" s="6" t="s">
        <v>20</v>
      </c>
      <c r="M1036" s="6" t="s">
        <v>2567</v>
      </c>
      <c r="N1036" s="6">
        <v>2014</v>
      </c>
      <c r="O1036" s="13" t="s">
        <v>2569</v>
      </c>
      <c r="P1036" s="6">
        <v>223</v>
      </c>
      <c r="Q1036" s="6" t="s">
        <v>535</v>
      </c>
      <c r="R1036" s="14">
        <v>45896</v>
      </c>
      <c r="S1036" s="12"/>
      <c r="T1036" s="4" t="s">
        <v>4</v>
      </c>
    </row>
    <row r="1037" spans="1:20" ht="13" customHeight="1">
      <c r="A1037" s="11"/>
      <c r="B1037" s="6" t="s">
        <v>12</v>
      </c>
      <c r="C1037" s="6" t="s">
        <v>2556</v>
      </c>
      <c r="D1037" s="6">
        <v>2012</v>
      </c>
      <c r="E1037" s="13" t="s">
        <v>2557</v>
      </c>
      <c r="F1037" s="6">
        <v>281</v>
      </c>
      <c r="G1037" s="6" t="s">
        <v>188</v>
      </c>
      <c r="H1037" s="14">
        <v>45801</v>
      </c>
      <c r="I1037" s="12"/>
      <c r="J1037" s="4" t="s">
        <v>4</v>
      </c>
      <c r="K1037" s="11"/>
      <c r="L1037" s="6" t="s">
        <v>12</v>
      </c>
      <c r="M1037" s="6" t="s">
        <v>2570</v>
      </c>
      <c r="N1037" s="6">
        <v>2014</v>
      </c>
      <c r="O1037" s="13" t="s">
        <v>2571</v>
      </c>
      <c r="P1037" s="6">
        <v>176</v>
      </c>
      <c r="Q1037" s="6" t="s">
        <v>535</v>
      </c>
      <c r="R1037" s="14">
        <v>45896</v>
      </c>
      <c r="S1037" s="12"/>
      <c r="T1037" s="4" t="s">
        <v>4</v>
      </c>
    </row>
    <row r="1038" spans="1:20" ht="13" customHeight="1">
      <c r="A1038" s="11"/>
      <c r="B1038" s="6" t="s">
        <v>12</v>
      </c>
      <c r="C1038" s="6" t="s">
        <v>2558</v>
      </c>
      <c r="D1038" s="6">
        <v>2012</v>
      </c>
      <c r="E1038" s="13" t="s">
        <v>2559</v>
      </c>
      <c r="F1038" s="6">
        <v>217</v>
      </c>
      <c r="G1038" s="6" t="s">
        <v>31</v>
      </c>
      <c r="H1038" s="14">
        <v>45822</v>
      </c>
      <c r="I1038" s="12"/>
      <c r="J1038" s="4" t="s">
        <v>4</v>
      </c>
      <c r="K1038" s="11"/>
      <c r="L1038" s="6" t="s">
        <v>12</v>
      </c>
      <c r="M1038" s="6" t="s">
        <v>2572</v>
      </c>
      <c r="N1038" s="6">
        <v>2014</v>
      </c>
      <c r="O1038" s="13" t="s">
        <v>2573</v>
      </c>
      <c r="P1038" s="6">
        <v>172</v>
      </c>
      <c r="Q1038" s="6" t="s">
        <v>535</v>
      </c>
      <c r="R1038" s="14">
        <v>45896</v>
      </c>
      <c r="S1038" s="12"/>
      <c r="T1038" s="4" t="s">
        <v>4</v>
      </c>
    </row>
    <row r="1039" spans="1:20" ht="13" customHeight="1">
      <c r="A1039" s="11"/>
      <c r="B1039" s="6" t="s">
        <v>12</v>
      </c>
      <c r="C1039" s="6" t="s">
        <v>2560</v>
      </c>
      <c r="D1039" s="6">
        <v>2014</v>
      </c>
      <c r="E1039" s="13" t="s">
        <v>2561</v>
      </c>
      <c r="F1039" s="6">
        <v>186</v>
      </c>
      <c r="G1039" s="6" t="s">
        <v>31</v>
      </c>
      <c r="H1039" s="14">
        <v>45697</v>
      </c>
      <c r="I1039" s="12"/>
      <c r="J1039" s="4" t="s">
        <v>4</v>
      </c>
      <c r="K1039" s="11"/>
      <c r="L1039" s="6" t="s">
        <v>12</v>
      </c>
      <c r="M1039" s="6" t="s">
        <v>2574</v>
      </c>
      <c r="N1039" s="6">
        <v>2014</v>
      </c>
      <c r="O1039" s="13" t="s">
        <v>2575</v>
      </c>
      <c r="P1039" s="6">
        <v>164</v>
      </c>
      <c r="Q1039" s="6" t="s">
        <v>535</v>
      </c>
      <c r="R1039" s="14">
        <v>45896</v>
      </c>
      <c r="S1039" s="12"/>
      <c r="T1039" s="4" t="s">
        <v>4</v>
      </c>
    </row>
    <row r="1040" spans="1:20" ht="13" customHeight="1">
      <c r="A1040" s="11"/>
      <c r="B1040" s="6" t="s">
        <v>4</v>
      </c>
      <c r="C1040" s="6" t="s">
        <v>4</v>
      </c>
      <c r="D1040" s="6" t="s">
        <v>4</v>
      </c>
      <c r="E1040" s="6" t="s">
        <v>4</v>
      </c>
      <c r="F1040" s="6" t="s">
        <v>4</v>
      </c>
      <c r="G1040" s="6" t="s">
        <v>4</v>
      </c>
      <c r="H1040" s="6" t="s">
        <v>4</v>
      </c>
      <c r="I1040" s="12"/>
      <c r="J1040" s="4" t="s">
        <v>4</v>
      </c>
      <c r="K1040" s="11"/>
      <c r="L1040" s="6" t="s">
        <v>4</v>
      </c>
      <c r="M1040" s="6" t="s">
        <v>4</v>
      </c>
      <c r="N1040" s="6" t="s">
        <v>4</v>
      </c>
      <c r="O1040" s="6" t="s">
        <v>4</v>
      </c>
      <c r="P1040" s="6" t="s">
        <v>4</v>
      </c>
      <c r="Q1040" s="6" t="s">
        <v>4</v>
      </c>
      <c r="R1040" s="6" t="s">
        <v>4</v>
      </c>
      <c r="S1040" s="12"/>
      <c r="T1040" s="4" t="s">
        <v>4</v>
      </c>
    </row>
    <row r="1041" spans="1:20" ht="13" customHeight="1">
      <c r="A1041" s="11"/>
      <c r="B1041" s="6" t="s">
        <v>4</v>
      </c>
      <c r="C1041" s="6" t="s">
        <v>4</v>
      </c>
      <c r="D1041" s="6" t="s">
        <v>4</v>
      </c>
      <c r="E1041" s="6" t="s">
        <v>4</v>
      </c>
      <c r="F1041" s="6" t="s">
        <v>4</v>
      </c>
      <c r="G1041" s="6" t="s">
        <v>4</v>
      </c>
      <c r="H1041" s="6" t="s">
        <v>4</v>
      </c>
      <c r="I1041" s="12"/>
      <c r="J1041" s="4" t="s">
        <v>4</v>
      </c>
      <c r="K1041" s="11"/>
      <c r="L1041" s="6" t="s">
        <v>4</v>
      </c>
      <c r="M1041" s="6" t="s">
        <v>4</v>
      </c>
      <c r="N1041" s="6" t="s">
        <v>4</v>
      </c>
      <c r="O1041" s="6" t="s">
        <v>4</v>
      </c>
      <c r="P1041" s="6" t="s">
        <v>4</v>
      </c>
      <c r="Q1041" s="6" t="s">
        <v>4</v>
      </c>
      <c r="R1041" s="6" t="s">
        <v>4</v>
      </c>
      <c r="S1041" s="12"/>
      <c r="T1041" s="4" t="s">
        <v>4</v>
      </c>
    </row>
    <row r="1042" spans="1:20" ht="13" customHeight="1">
      <c r="A1042" s="11"/>
      <c r="B1042" s="6" t="s">
        <v>4</v>
      </c>
      <c r="C1042" s="6" t="s">
        <v>4</v>
      </c>
      <c r="D1042" s="6" t="s">
        <v>4</v>
      </c>
      <c r="E1042" s="6" t="s">
        <v>4</v>
      </c>
      <c r="F1042" s="6" t="s">
        <v>4</v>
      </c>
      <c r="G1042" s="6" t="s">
        <v>4</v>
      </c>
      <c r="H1042" s="6" t="s">
        <v>4</v>
      </c>
      <c r="I1042" s="12"/>
      <c r="J1042" s="4" t="s">
        <v>4</v>
      </c>
      <c r="K1042" s="11"/>
      <c r="L1042" s="6" t="s">
        <v>4</v>
      </c>
      <c r="M1042" s="6" t="s">
        <v>4</v>
      </c>
      <c r="N1042" s="6" t="s">
        <v>4</v>
      </c>
      <c r="O1042" s="6" t="s">
        <v>4</v>
      </c>
      <c r="P1042" s="6" t="s">
        <v>4</v>
      </c>
      <c r="Q1042" s="6" t="s">
        <v>4</v>
      </c>
      <c r="R1042" s="6" t="s">
        <v>4</v>
      </c>
      <c r="S1042" s="12"/>
      <c r="T1042" s="4" t="s">
        <v>4</v>
      </c>
    </row>
    <row r="1043" spans="1:20" ht="13" customHeight="1">
      <c r="B1043" s="15"/>
      <c r="C1043" s="15"/>
      <c r="D1043" s="15"/>
      <c r="E1043" s="15"/>
      <c r="F1043" s="15"/>
      <c r="G1043" s="15"/>
      <c r="H1043" s="15"/>
      <c r="J1043" s="4" t="s">
        <v>4</v>
      </c>
      <c r="L1043" s="15"/>
      <c r="M1043" s="15"/>
      <c r="N1043" s="15"/>
      <c r="O1043" s="15"/>
      <c r="P1043" s="15"/>
      <c r="Q1043" s="15"/>
      <c r="R1043" s="15"/>
      <c r="T1043" s="4" t="s">
        <v>4</v>
      </c>
    </row>
    <row r="1044" spans="1:20" ht="13" customHeight="1">
      <c r="B1044" s="5" t="s">
        <v>74</v>
      </c>
      <c r="C1044" s="16">
        <v>5</v>
      </c>
      <c r="E1044" s="5" t="s">
        <v>75</v>
      </c>
      <c r="F1044" s="16">
        <v>1278</v>
      </c>
      <c r="J1044" s="4" t="s">
        <v>4</v>
      </c>
      <c r="L1044" s="5" t="s">
        <v>74</v>
      </c>
      <c r="M1044" s="16">
        <v>5</v>
      </c>
      <c r="O1044" s="5" t="s">
        <v>75</v>
      </c>
      <c r="P1044" s="16">
        <v>971</v>
      </c>
      <c r="T1044" s="4" t="s">
        <v>4</v>
      </c>
    </row>
    <row r="1045" spans="1:20" ht="13" customHeight="1">
      <c r="J1045" s="4" t="s">
        <v>4</v>
      </c>
      <c r="T1045" s="4" t="s">
        <v>4</v>
      </c>
    </row>
    <row r="1046" spans="1:20" ht="13" customHeight="1">
      <c r="B1046" s="5" t="s">
        <v>76</v>
      </c>
      <c r="C1046" s="16">
        <v>7</v>
      </c>
      <c r="E1046" s="5" t="s">
        <v>77</v>
      </c>
      <c r="F1046" s="16">
        <v>1964</v>
      </c>
      <c r="J1046" s="4" t="s">
        <v>4</v>
      </c>
      <c r="L1046" s="5" t="s">
        <v>76</v>
      </c>
      <c r="M1046" s="16">
        <v>8</v>
      </c>
      <c r="O1046" s="5" t="s">
        <v>77</v>
      </c>
      <c r="P1046" s="16">
        <v>1838</v>
      </c>
      <c r="T1046" s="4" t="s">
        <v>4</v>
      </c>
    </row>
    <row r="1047" spans="1:20" ht="13" customHeight="1">
      <c r="J1047" s="4" t="s">
        <v>4</v>
      </c>
      <c r="T1047" s="4" t="s">
        <v>4</v>
      </c>
    </row>
    <row r="1048" spans="1:20" ht="13" customHeight="1">
      <c r="B1048" s="5" t="s">
        <v>78</v>
      </c>
      <c r="C1048" s="16">
        <v>6</v>
      </c>
      <c r="J1048" s="4" t="s">
        <v>4</v>
      </c>
      <c r="L1048" s="5" t="s">
        <v>78</v>
      </c>
      <c r="M1048" s="16">
        <v>7</v>
      </c>
      <c r="T1048" s="4" t="s">
        <v>4</v>
      </c>
    </row>
    <row r="1049" spans="1:20" ht="13" customHeight="1">
      <c r="J1049" s="4" t="s">
        <v>4</v>
      </c>
      <c r="T1049" s="4" t="s">
        <v>4</v>
      </c>
    </row>
    <row r="1050" spans="1:20">
      <c r="A1050" s="4" t="s">
        <v>4</v>
      </c>
      <c r="B1050" s="4" t="s">
        <v>4</v>
      </c>
      <c r="C1050" s="4" t="s">
        <v>4</v>
      </c>
      <c r="D1050" s="4" t="s">
        <v>4</v>
      </c>
      <c r="E1050" s="4" t="s">
        <v>4</v>
      </c>
      <c r="F1050" s="4" t="s">
        <v>4</v>
      </c>
      <c r="G1050" s="4" t="s">
        <v>4</v>
      </c>
      <c r="H1050" s="4" t="s">
        <v>4</v>
      </c>
      <c r="I1050" s="4" t="s">
        <v>4</v>
      </c>
      <c r="J1050" s="4" t="s">
        <v>4</v>
      </c>
      <c r="K1050" s="4" t="s">
        <v>4</v>
      </c>
      <c r="L1050" s="4" t="s">
        <v>4</v>
      </c>
      <c r="M1050" s="4" t="s">
        <v>4</v>
      </c>
      <c r="N1050" s="4" t="s">
        <v>4</v>
      </c>
      <c r="O1050" s="4" t="s">
        <v>4</v>
      </c>
      <c r="P1050" s="4" t="s">
        <v>4</v>
      </c>
      <c r="Q1050" s="4" t="s">
        <v>4</v>
      </c>
      <c r="R1050" s="4" t="s">
        <v>4</v>
      </c>
      <c r="S1050" s="4" t="s">
        <v>4</v>
      </c>
      <c r="T1050" s="4" t="s">
        <v>4</v>
      </c>
    </row>
    <row r="1051" spans="1:20" ht="13" customHeight="1">
      <c r="J1051" s="4" t="s">
        <v>4</v>
      </c>
      <c r="T1051" s="4" t="s">
        <v>4</v>
      </c>
    </row>
    <row r="1052" spans="1:20" ht="13" customHeight="1">
      <c r="B1052" s="5" t="s">
        <v>69</v>
      </c>
      <c r="C1052" s="6" t="s">
        <v>3</v>
      </c>
      <c r="F1052" s="7" t="s">
        <v>4</v>
      </c>
      <c r="G1052" s="7"/>
      <c r="J1052" s="4" t="s">
        <v>4</v>
      </c>
      <c r="L1052" s="5" t="s">
        <v>69</v>
      </c>
      <c r="M1052" s="6" t="s">
        <v>3</v>
      </c>
      <c r="P1052" s="7" t="s">
        <v>4</v>
      </c>
      <c r="Q1052" s="7"/>
      <c r="T1052" s="4" t="s">
        <v>4</v>
      </c>
    </row>
    <row r="1053" spans="1:20" ht="13" customHeight="1">
      <c r="B1053" s="5" t="s">
        <v>70</v>
      </c>
      <c r="C1053" s="6" t="s">
        <v>1570</v>
      </c>
      <c r="F1053" s="7"/>
      <c r="G1053" s="7"/>
      <c r="J1053" s="4" t="s">
        <v>4</v>
      </c>
      <c r="L1053" s="5" t="s">
        <v>70</v>
      </c>
      <c r="M1053" s="6" t="s">
        <v>2580</v>
      </c>
      <c r="P1053" s="7"/>
      <c r="Q1053" s="7"/>
      <c r="T1053" s="4" t="s">
        <v>4</v>
      </c>
    </row>
    <row r="1054" spans="1:20" ht="13" customHeight="1">
      <c r="B1054" s="5" t="s">
        <v>71</v>
      </c>
      <c r="C1054" s="8">
        <v>2025</v>
      </c>
      <c r="J1054" s="4" t="s">
        <v>4</v>
      </c>
      <c r="L1054" s="5" t="s">
        <v>71</v>
      </c>
      <c r="M1054" s="8">
        <v>2025</v>
      </c>
      <c r="T1054" s="4" t="s">
        <v>4</v>
      </c>
    </row>
    <row r="1055" spans="1:20" ht="13" customHeight="1">
      <c r="J1055" s="4" t="s">
        <v>4</v>
      </c>
      <c r="T1055" s="4" t="s">
        <v>4</v>
      </c>
    </row>
    <row r="1056" spans="1:20" ht="13" customHeight="1">
      <c r="B1056" s="9" t="s">
        <v>72</v>
      </c>
      <c r="J1056" s="4" t="s">
        <v>4</v>
      </c>
      <c r="L1056" s="9" t="s">
        <v>72</v>
      </c>
      <c r="T1056" s="4" t="s">
        <v>4</v>
      </c>
    </row>
    <row r="1057" spans="1:20" ht="13" customHeight="1">
      <c r="B1057" s="10"/>
      <c r="C1057" s="10"/>
      <c r="D1057" s="10"/>
      <c r="E1057" s="10"/>
      <c r="F1057" s="10"/>
      <c r="G1057" s="10"/>
      <c r="H1057" s="10"/>
      <c r="J1057" s="4" t="s">
        <v>4</v>
      </c>
      <c r="L1057" s="10"/>
      <c r="M1057" s="10"/>
      <c r="N1057" s="10"/>
      <c r="O1057" s="10"/>
      <c r="P1057" s="10"/>
      <c r="Q1057" s="10"/>
      <c r="R1057" s="10"/>
      <c r="T1057" s="4" t="s">
        <v>4</v>
      </c>
    </row>
    <row r="1058" spans="1:20" ht="13" customHeight="1">
      <c r="A1058" s="11"/>
      <c r="B1058" s="5" t="s">
        <v>5</v>
      </c>
      <c r="C1058" s="5" t="s">
        <v>6</v>
      </c>
      <c r="D1058" s="5" t="s">
        <v>7</v>
      </c>
      <c r="E1058" s="5" t="s">
        <v>8</v>
      </c>
      <c r="F1058" s="5" t="s">
        <v>9</v>
      </c>
      <c r="G1058" s="5" t="s">
        <v>10</v>
      </c>
      <c r="H1058" s="5" t="s">
        <v>11</v>
      </c>
      <c r="I1058" s="12"/>
      <c r="J1058" s="4" t="s">
        <v>4</v>
      </c>
      <c r="K1058" s="11"/>
      <c r="L1058" s="5" t="s">
        <v>5</v>
      </c>
      <c r="M1058" s="5" t="s">
        <v>6</v>
      </c>
      <c r="N1058" s="5" t="s">
        <v>7</v>
      </c>
      <c r="O1058" s="5" t="s">
        <v>8</v>
      </c>
      <c r="P1058" s="5" t="s">
        <v>9</v>
      </c>
      <c r="Q1058" s="5" t="s">
        <v>10</v>
      </c>
      <c r="R1058" s="5" t="s">
        <v>11</v>
      </c>
      <c r="S1058" s="12"/>
      <c r="T1058" s="4" t="s">
        <v>4</v>
      </c>
    </row>
    <row r="1059" spans="1:20" ht="13" customHeight="1">
      <c r="A1059" s="11"/>
      <c r="B1059" s="6" t="s">
        <v>108</v>
      </c>
      <c r="C1059" s="6" t="s">
        <v>2576</v>
      </c>
      <c r="D1059" s="6">
        <v>1978</v>
      </c>
      <c r="E1059" s="13" t="s">
        <v>2577</v>
      </c>
      <c r="F1059" s="6">
        <v>292</v>
      </c>
      <c r="G1059" s="6" t="s">
        <v>15</v>
      </c>
      <c r="H1059" s="14">
        <v>45704</v>
      </c>
      <c r="I1059" s="12"/>
      <c r="J1059" s="4" t="s">
        <v>4</v>
      </c>
      <c r="K1059" s="11"/>
      <c r="L1059" s="6" t="s">
        <v>24</v>
      </c>
      <c r="M1059" s="6" t="s">
        <v>2581</v>
      </c>
      <c r="N1059" s="6">
        <v>1988</v>
      </c>
      <c r="O1059" s="13" t="s">
        <v>2582</v>
      </c>
      <c r="P1059" s="6">
        <v>579</v>
      </c>
      <c r="Q1059" s="6" t="s">
        <v>15</v>
      </c>
      <c r="R1059" s="14">
        <v>45704</v>
      </c>
      <c r="S1059" s="12"/>
      <c r="T1059" s="4" t="s">
        <v>4</v>
      </c>
    </row>
    <row r="1060" spans="1:20" ht="13" customHeight="1">
      <c r="A1060" s="11"/>
      <c r="B1060" s="6" t="s">
        <v>218</v>
      </c>
      <c r="C1060" s="6" t="s">
        <v>2576</v>
      </c>
      <c r="D1060" s="6">
        <v>1978</v>
      </c>
      <c r="E1060" s="13" t="s">
        <v>202</v>
      </c>
      <c r="F1060" s="6">
        <v>348</v>
      </c>
      <c r="G1060" s="6" t="s">
        <v>15</v>
      </c>
      <c r="H1060" s="14">
        <v>45702</v>
      </c>
      <c r="I1060" s="12"/>
      <c r="J1060" s="4" t="s">
        <v>4</v>
      </c>
      <c r="K1060" s="11"/>
      <c r="L1060" s="6" t="s">
        <v>28</v>
      </c>
      <c r="M1060" s="6" t="s">
        <v>2581</v>
      </c>
      <c r="N1060" s="6">
        <v>1988</v>
      </c>
      <c r="O1060" s="13" t="s">
        <v>2583</v>
      </c>
      <c r="P1060" s="6">
        <v>623</v>
      </c>
      <c r="Q1060" s="6" t="s">
        <v>15</v>
      </c>
      <c r="R1060" s="14">
        <v>45703</v>
      </c>
      <c r="S1060" s="12"/>
      <c r="T1060" s="4" t="s">
        <v>4</v>
      </c>
    </row>
    <row r="1061" spans="1:20" ht="13" customHeight="1">
      <c r="A1061" s="11"/>
      <c r="B1061" s="6" t="s">
        <v>194</v>
      </c>
      <c r="C1061" s="6" t="s">
        <v>2576</v>
      </c>
      <c r="D1061" s="6">
        <v>1978</v>
      </c>
      <c r="E1061" s="13" t="s">
        <v>2578</v>
      </c>
      <c r="F1061" s="6">
        <v>459</v>
      </c>
      <c r="G1061" s="6" t="s">
        <v>188</v>
      </c>
      <c r="H1061" s="14">
        <v>45802</v>
      </c>
      <c r="I1061" s="12"/>
      <c r="J1061" s="4" t="s">
        <v>4</v>
      </c>
      <c r="K1061" s="11"/>
      <c r="L1061" s="6" t="s">
        <v>4</v>
      </c>
      <c r="M1061" s="6" t="s">
        <v>4</v>
      </c>
      <c r="N1061" s="6" t="s">
        <v>4</v>
      </c>
      <c r="O1061" s="6" t="s">
        <v>4</v>
      </c>
      <c r="P1061" s="6" t="s">
        <v>4</v>
      </c>
      <c r="Q1061" s="6" t="s">
        <v>4</v>
      </c>
      <c r="R1061" s="6" t="s">
        <v>4</v>
      </c>
      <c r="S1061" s="12"/>
      <c r="T1061" s="4" t="s">
        <v>4</v>
      </c>
    </row>
    <row r="1062" spans="1:20" ht="13" customHeight="1">
      <c r="A1062" s="11"/>
      <c r="B1062" s="6" t="s">
        <v>285</v>
      </c>
      <c r="C1062" s="6" t="s">
        <v>2576</v>
      </c>
      <c r="D1062" s="6">
        <v>1978</v>
      </c>
      <c r="E1062" s="13" t="s">
        <v>2579</v>
      </c>
      <c r="F1062" s="6">
        <v>445</v>
      </c>
      <c r="G1062" s="6" t="s">
        <v>180</v>
      </c>
      <c r="H1062" s="14">
        <v>45797</v>
      </c>
      <c r="I1062" s="12"/>
      <c r="J1062" s="4" t="s">
        <v>4</v>
      </c>
      <c r="K1062" s="11"/>
      <c r="L1062" s="6" t="s">
        <v>4</v>
      </c>
      <c r="M1062" s="6" t="s">
        <v>4</v>
      </c>
      <c r="N1062" s="6" t="s">
        <v>4</v>
      </c>
      <c r="O1062" s="6" t="s">
        <v>4</v>
      </c>
      <c r="P1062" s="6" t="s">
        <v>4</v>
      </c>
      <c r="Q1062" s="6" t="s">
        <v>4</v>
      </c>
      <c r="R1062" s="6" t="s">
        <v>4</v>
      </c>
      <c r="S1062" s="12"/>
      <c r="T1062" s="4" t="s">
        <v>4</v>
      </c>
    </row>
    <row r="1063" spans="1:20" ht="13" customHeight="1">
      <c r="A1063" s="11"/>
      <c r="B1063" s="6" t="s">
        <v>4</v>
      </c>
      <c r="C1063" s="6" t="s">
        <v>4</v>
      </c>
      <c r="D1063" s="6" t="s">
        <v>4</v>
      </c>
      <c r="E1063" s="6" t="s">
        <v>4</v>
      </c>
      <c r="F1063" s="6" t="s">
        <v>4</v>
      </c>
      <c r="G1063" s="6" t="s">
        <v>4</v>
      </c>
      <c r="H1063" s="6" t="s">
        <v>4</v>
      </c>
      <c r="I1063" s="12"/>
      <c r="J1063" s="4" t="s">
        <v>4</v>
      </c>
      <c r="K1063" s="11"/>
      <c r="L1063" s="6" t="s">
        <v>4</v>
      </c>
      <c r="M1063" s="6" t="s">
        <v>4</v>
      </c>
      <c r="N1063" s="6" t="s">
        <v>4</v>
      </c>
      <c r="O1063" s="6" t="s">
        <v>4</v>
      </c>
      <c r="P1063" s="6" t="s">
        <v>4</v>
      </c>
      <c r="Q1063" s="6" t="s">
        <v>4</v>
      </c>
      <c r="R1063" s="6" t="s">
        <v>4</v>
      </c>
      <c r="S1063" s="12"/>
      <c r="T1063" s="4" t="s">
        <v>4</v>
      </c>
    </row>
    <row r="1064" spans="1:20" ht="13" customHeight="1">
      <c r="A1064" s="11"/>
      <c r="B1064" s="6" t="s">
        <v>4</v>
      </c>
      <c r="C1064" s="6" t="s">
        <v>4</v>
      </c>
      <c r="D1064" s="6" t="s">
        <v>4</v>
      </c>
      <c r="E1064" s="6" t="s">
        <v>4</v>
      </c>
      <c r="F1064" s="6" t="s">
        <v>4</v>
      </c>
      <c r="G1064" s="6" t="s">
        <v>4</v>
      </c>
      <c r="H1064" s="6" t="s">
        <v>4</v>
      </c>
      <c r="I1064" s="12"/>
      <c r="J1064" s="4" t="s">
        <v>4</v>
      </c>
      <c r="K1064" s="11"/>
      <c r="L1064" s="6" t="s">
        <v>4</v>
      </c>
      <c r="M1064" s="6" t="s">
        <v>4</v>
      </c>
      <c r="N1064" s="6" t="s">
        <v>4</v>
      </c>
      <c r="O1064" s="6" t="s">
        <v>4</v>
      </c>
      <c r="P1064" s="6" t="s">
        <v>4</v>
      </c>
      <c r="Q1064" s="6" t="s">
        <v>4</v>
      </c>
      <c r="R1064" s="6" t="s">
        <v>4</v>
      </c>
      <c r="S1064" s="12"/>
      <c r="T1064" s="4" t="s">
        <v>4</v>
      </c>
    </row>
    <row r="1065" spans="1:20" ht="13" customHeight="1">
      <c r="A1065" s="11"/>
      <c r="B1065" s="6" t="s">
        <v>4</v>
      </c>
      <c r="C1065" s="6" t="s">
        <v>4</v>
      </c>
      <c r="D1065" s="6" t="s">
        <v>4</v>
      </c>
      <c r="E1065" s="6" t="s">
        <v>4</v>
      </c>
      <c r="F1065" s="6" t="s">
        <v>4</v>
      </c>
      <c r="G1065" s="6" t="s">
        <v>4</v>
      </c>
      <c r="H1065" s="6" t="s">
        <v>4</v>
      </c>
      <c r="I1065" s="12"/>
      <c r="J1065" s="4" t="s">
        <v>4</v>
      </c>
      <c r="K1065" s="11"/>
      <c r="L1065" s="6" t="s">
        <v>4</v>
      </c>
      <c r="M1065" s="6" t="s">
        <v>4</v>
      </c>
      <c r="N1065" s="6" t="s">
        <v>4</v>
      </c>
      <c r="O1065" s="6" t="s">
        <v>4</v>
      </c>
      <c r="P1065" s="6" t="s">
        <v>4</v>
      </c>
      <c r="Q1065" s="6" t="s">
        <v>4</v>
      </c>
      <c r="R1065" s="6" t="s">
        <v>4</v>
      </c>
      <c r="S1065" s="12"/>
      <c r="T1065" s="4" t="s">
        <v>4</v>
      </c>
    </row>
    <row r="1066" spans="1:20" ht="13" customHeight="1">
      <c r="A1066" s="11"/>
      <c r="B1066" s="6" t="s">
        <v>4</v>
      </c>
      <c r="C1066" s="6" t="s">
        <v>4</v>
      </c>
      <c r="D1066" s="6" t="s">
        <v>4</v>
      </c>
      <c r="E1066" s="6" t="s">
        <v>4</v>
      </c>
      <c r="F1066" s="6" t="s">
        <v>4</v>
      </c>
      <c r="G1066" s="6" t="s">
        <v>4</v>
      </c>
      <c r="H1066" s="6" t="s">
        <v>4</v>
      </c>
      <c r="I1066" s="12"/>
      <c r="J1066" s="4" t="s">
        <v>4</v>
      </c>
      <c r="K1066" s="11"/>
      <c r="L1066" s="6" t="s">
        <v>4</v>
      </c>
      <c r="M1066" s="6" t="s">
        <v>4</v>
      </c>
      <c r="N1066" s="6" t="s">
        <v>4</v>
      </c>
      <c r="O1066" s="6" t="s">
        <v>4</v>
      </c>
      <c r="P1066" s="6" t="s">
        <v>4</v>
      </c>
      <c r="Q1066" s="6" t="s">
        <v>4</v>
      </c>
      <c r="R1066" s="6" t="s">
        <v>4</v>
      </c>
      <c r="S1066" s="12"/>
      <c r="T1066" s="4" t="s">
        <v>4</v>
      </c>
    </row>
    <row r="1067" spans="1:20" ht="13" customHeight="1">
      <c r="A1067" s="11"/>
      <c r="B1067" s="6" t="s">
        <v>4</v>
      </c>
      <c r="C1067" s="6" t="s">
        <v>4</v>
      </c>
      <c r="D1067" s="6" t="s">
        <v>4</v>
      </c>
      <c r="E1067" s="6" t="s">
        <v>4</v>
      </c>
      <c r="F1067" s="6" t="s">
        <v>4</v>
      </c>
      <c r="G1067" s="6" t="s">
        <v>4</v>
      </c>
      <c r="H1067" s="6" t="s">
        <v>4</v>
      </c>
      <c r="I1067" s="12"/>
      <c r="J1067" s="4" t="s">
        <v>4</v>
      </c>
      <c r="K1067" s="11"/>
      <c r="L1067" s="6" t="s">
        <v>4</v>
      </c>
      <c r="M1067" s="6" t="s">
        <v>4</v>
      </c>
      <c r="N1067" s="6" t="s">
        <v>4</v>
      </c>
      <c r="O1067" s="6" t="s">
        <v>4</v>
      </c>
      <c r="P1067" s="6" t="s">
        <v>4</v>
      </c>
      <c r="Q1067" s="6" t="s">
        <v>4</v>
      </c>
      <c r="R1067" s="6" t="s">
        <v>4</v>
      </c>
      <c r="S1067" s="12"/>
      <c r="T1067" s="4" t="s">
        <v>4</v>
      </c>
    </row>
    <row r="1068" spans="1:20" ht="13" customHeight="1">
      <c r="A1068" s="11"/>
      <c r="B1068" s="6" t="s">
        <v>4</v>
      </c>
      <c r="C1068" s="6" t="s">
        <v>4</v>
      </c>
      <c r="D1068" s="6" t="s">
        <v>4</v>
      </c>
      <c r="E1068" s="6" t="s">
        <v>4</v>
      </c>
      <c r="F1068" s="6" t="s">
        <v>4</v>
      </c>
      <c r="G1068" s="6" t="s">
        <v>4</v>
      </c>
      <c r="H1068" s="6" t="s">
        <v>4</v>
      </c>
      <c r="I1068" s="12"/>
      <c r="J1068" s="4" t="s">
        <v>4</v>
      </c>
      <c r="K1068" s="11"/>
      <c r="L1068" s="6" t="s">
        <v>4</v>
      </c>
      <c r="M1068" s="6" t="s">
        <v>4</v>
      </c>
      <c r="N1068" s="6" t="s">
        <v>4</v>
      </c>
      <c r="O1068" s="6" t="s">
        <v>4</v>
      </c>
      <c r="P1068" s="6" t="s">
        <v>4</v>
      </c>
      <c r="Q1068" s="6" t="s">
        <v>4</v>
      </c>
      <c r="R1068" s="6" t="s">
        <v>4</v>
      </c>
      <c r="S1068" s="12"/>
      <c r="T1068" s="4" t="s">
        <v>4</v>
      </c>
    </row>
    <row r="1069" spans="1:20" ht="13" customHeight="1">
      <c r="A1069" s="11"/>
      <c r="B1069" s="6" t="s">
        <v>4</v>
      </c>
      <c r="C1069" s="6" t="s">
        <v>4</v>
      </c>
      <c r="D1069" s="6" t="s">
        <v>4</v>
      </c>
      <c r="E1069" s="6" t="s">
        <v>4</v>
      </c>
      <c r="F1069" s="6" t="s">
        <v>4</v>
      </c>
      <c r="G1069" s="6" t="s">
        <v>4</v>
      </c>
      <c r="H1069" s="6" t="s">
        <v>4</v>
      </c>
      <c r="I1069" s="12"/>
      <c r="J1069" s="4" t="s">
        <v>4</v>
      </c>
      <c r="K1069" s="11"/>
      <c r="L1069" s="6" t="s">
        <v>4</v>
      </c>
      <c r="M1069" s="6" t="s">
        <v>4</v>
      </c>
      <c r="N1069" s="6" t="s">
        <v>4</v>
      </c>
      <c r="O1069" s="6" t="s">
        <v>4</v>
      </c>
      <c r="P1069" s="6" t="s">
        <v>4</v>
      </c>
      <c r="Q1069" s="6" t="s">
        <v>4</v>
      </c>
      <c r="R1069" s="6" t="s">
        <v>4</v>
      </c>
      <c r="S1069" s="12"/>
      <c r="T1069" s="4" t="s">
        <v>4</v>
      </c>
    </row>
    <row r="1070" spans="1:20" ht="13" customHeight="1">
      <c r="A1070" s="11"/>
      <c r="B1070" s="6" t="s">
        <v>4</v>
      </c>
      <c r="C1070" s="6" t="s">
        <v>4</v>
      </c>
      <c r="D1070" s="6" t="s">
        <v>4</v>
      </c>
      <c r="E1070" s="6" t="s">
        <v>4</v>
      </c>
      <c r="F1070" s="6" t="s">
        <v>4</v>
      </c>
      <c r="G1070" s="6" t="s">
        <v>4</v>
      </c>
      <c r="H1070" s="6" t="s">
        <v>4</v>
      </c>
      <c r="I1070" s="12"/>
      <c r="J1070" s="4" t="s">
        <v>4</v>
      </c>
      <c r="K1070" s="11"/>
      <c r="L1070" s="6" t="s">
        <v>4</v>
      </c>
      <c r="M1070" s="6" t="s">
        <v>4</v>
      </c>
      <c r="N1070" s="6" t="s">
        <v>4</v>
      </c>
      <c r="O1070" s="6" t="s">
        <v>4</v>
      </c>
      <c r="P1070" s="6" t="s">
        <v>4</v>
      </c>
      <c r="Q1070" s="6" t="s">
        <v>4</v>
      </c>
      <c r="R1070" s="6" t="s">
        <v>4</v>
      </c>
      <c r="S1070" s="12"/>
      <c r="T1070" s="4" t="s">
        <v>4</v>
      </c>
    </row>
    <row r="1071" spans="1:20" ht="13" customHeight="1">
      <c r="B1071" s="15"/>
      <c r="C1071" s="15"/>
      <c r="D1071" s="15"/>
      <c r="E1071" s="15"/>
      <c r="F1071" s="15"/>
      <c r="G1071" s="15"/>
      <c r="H1071" s="15"/>
      <c r="J1071" s="4" t="s">
        <v>4</v>
      </c>
      <c r="L1071" s="15"/>
      <c r="M1071" s="15"/>
      <c r="N1071" s="15"/>
      <c r="O1071" s="15"/>
      <c r="P1071" s="15"/>
      <c r="Q1071" s="15"/>
      <c r="R1071" s="15"/>
      <c r="T1071" s="4" t="s">
        <v>4</v>
      </c>
    </row>
    <row r="1072" spans="1:20" ht="13" customHeight="1">
      <c r="B1072" s="5" t="s">
        <v>74</v>
      </c>
      <c r="C1072" s="16">
        <v>4</v>
      </c>
      <c r="E1072" s="5" t="s">
        <v>75</v>
      </c>
      <c r="F1072" s="16">
        <v>1544</v>
      </c>
      <c r="J1072" s="4" t="s">
        <v>4</v>
      </c>
      <c r="L1072" s="5" t="s">
        <v>74</v>
      </c>
      <c r="M1072" s="16">
        <v>2</v>
      </c>
      <c r="O1072" s="5" t="s">
        <v>75</v>
      </c>
      <c r="P1072" s="16">
        <v>1202</v>
      </c>
      <c r="T1072" s="4" t="s">
        <v>4</v>
      </c>
    </row>
    <row r="1073" spans="1:20" ht="13" customHeight="1">
      <c r="J1073" s="4" t="s">
        <v>4</v>
      </c>
      <c r="T1073" s="4" t="s">
        <v>4</v>
      </c>
    </row>
    <row r="1074" spans="1:20" ht="13" customHeight="1">
      <c r="B1074" s="9" t="s">
        <v>73</v>
      </c>
      <c r="J1074" s="4" t="s">
        <v>4</v>
      </c>
      <c r="L1074" s="9" t="s">
        <v>73</v>
      </c>
      <c r="T1074" s="4" t="s">
        <v>4</v>
      </c>
    </row>
    <row r="1075" spans="1:20" ht="13" customHeight="1">
      <c r="B1075" s="10"/>
      <c r="C1075" s="10"/>
      <c r="D1075" s="10"/>
      <c r="E1075" s="10"/>
      <c r="F1075" s="10"/>
      <c r="G1075" s="10"/>
      <c r="H1075" s="10"/>
      <c r="J1075" s="4" t="s">
        <v>4</v>
      </c>
      <c r="L1075" s="10"/>
      <c r="M1075" s="10"/>
      <c r="N1075" s="10"/>
      <c r="O1075" s="10"/>
      <c r="P1075" s="10"/>
      <c r="Q1075" s="10"/>
      <c r="R1075" s="10"/>
      <c r="T1075" s="4" t="s">
        <v>4</v>
      </c>
    </row>
    <row r="1076" spans="1:20" ht="13" customHeight="1">
      <c r="A1076" s="11"/>
      <c r="B1076" s="5" t="s">
        <v>5</v>
      </c>
      <c r="C1076" s="5" t="s">
        <v>6</v>
      </c>
      <c r="D1076" s="5" t="s">
        <v>7</v>
      </c>
      <c r="E1076" s="5" t="s">
        <v>8</v>
      </c>
      <c r="F1076" s="5" t="s">
        <v>9</v>
      </c>
      <c r="G1076" s="5" t="s">
        <v>10</v>
      </c>
      <c r="H1076" s="5" t="s">
        <v>11</v>
      </c>
      <c r="I1076" s="12"/>
      <c r="J1076" s="4" t="s">
        <v>4</v>
      </c>
      <c r="K1076" s="11"/>
      <c r="L1076" s="5" t="s">
        <v>5</v>
      </c>
      <c r="M1076" s="5" t="s">
        <v>6</v>
      </c>
      <c r="N1076" s="5" t="s">
        <v>7</v>
      </c>
      <c r="O1076" s="5" t="s">
        <v>8</v>
      </c>
      <c r="P1076" s="5" t="s">
        <v>9</v>
      </c>
      <c r="Q1076" s="5" t="s">
        <v>10</v>
      </c>
      <c r="R1076" s="5" t="s">
        <v>11</v>
      </c>
      <c r="S1076" s="12"/>
      <c r="T1076" s="4" t="s">
        <v>4</v>
      </c>
    </row>
    <row r="1077" spans="1:20" ht="13" customHeight="1">
      <c r="A1077" s="11"/>
      <c r="B1077" s="6" t="s">
        <v>4</v>
      </c>
      <c r="C1077" s="6" t="s">
        <v>4</v>
      </c>
      <c r="D1077" s="6" t="s">
        <v>4</v>
      </c>
      <c r="E1077" s="6" t="s">
        <v>4</v>
      </c>
      <c r="F1077" s="6" t="s">
        <v>4</v>
      </c>
      <c r="G1077" s="6" t="s">
        <v>4</v>
      </c>
      <c r="H1077" s="6" t="s">
        <v>4</v>
      </c>
      <c r="I1077" s="12"/>
      <c r="J1077" s="4" t="s">
        <v>4</v>
      </c>
      <c r="K1077" s="11"/>
      <c r="L1077" s="6" t="s">
        <v>24</v>
      </c>
      <c r="M1077" s="6" t="s">
        <v>2584</v>
      </c>
      <c r="N1077" s="6">
        <v>1973</v>
      </c>
      <c r="O1077" s="13" t="s">
        <v>2585</v>
      </c>
      <c r="P1077" s="6">
        <v>281</v>
      </c>
      <c r="Q1077" s="6" t="s">
        <v>27</v>
      </c>
      <c r="R1077" s="14">
        <v>45814</v>
      </c>
      <c r="S1077" s="12"/>
      <c r="T1077" s="4" t="s">
        <v>4</v>
      </c>
    </row>
    <row r="1078" spans="1:20" ht="13" customHeight="1">
      <c r="A1078" s="11"/>
      <c r="B1078" s="6" t="s">
        <v>4</v>
      </c>
      <c r="C1078" s="6" t="s">
        <v>4</v>
      </c>
      <c r="D1078" s="6" t="s">
        <v>4</v>
      </c>
      <c r="E1078" s="6" t="s">
        <v>4</v>
      </c>
      <c r="F1078" s="6" t="s">
        <v>4</v>
      </c>
      <c r="G1078" s="6" t="s">
        <v>4</v>
      </c>
      <c r="H1078" s="6" t="s">
        <v>4</v>
      </c>
      <c r="I1078" s="12"/>
      <c r="J1078" s="4" t="s">
        <v>4</v>
      </c>
      <c r="K1078" s="11"/>
      <c r="L1078" s="6" t="s">
        <v>4</v>
      </c>
      <c r="M1078" s="6" t="s">
        <v>4</v>
      </c>
      <c r="N1078" s="6" t="s">
        <v>4</v>
      </c>
      <c r="O1078" s="6" t="s">
        <v>4</v>
      </c>
      <c r="P1078" s="6" t="s">
        <v>4</v>
      </c>
      <c r="Q1078" s="6" t="s">
        <v>4</v>
      </c>
      <c r="R1078" s="6" t="s">
        <v>4</v>
      </c>
      <c r="S1078" s="12"/>
      <c r="T1078" s="4" t="s">
        <v>4</v>
      </c>
    </row>
    <row r="1079" spans="1:20" ht="13" customHeight="1">
      <c r="A1079" s="11"/>
      <c r="B1079" s="6" t="s">
        <v>4</v>
      </c>
      <c r="C1079" s="6" t="s">
        <v>4</v>
      </c>
      <c r="D1079" s="6" t="s">
        <v>4</v>
      </c>
      <c r="E1079" s="6" t="s">
        <v>4</v>
      </c>
      <c r="F1079" s="6" t="s">
        <v>4</v>
      </c>
      <c r="G1079" s="6" t="s">
        <v>4</v>
      </c>
      <c r="H1079" s="6" t="s">
        <v>4</v>
      </c>
      <c r="I1079" s="12"/>
      <c r="J1079" s="4" t="s">
        <v>4</v>
      </c>
      <c r="K1079" s="11"/>
      <c r="L1079" s="6" t="s">
        <v>4</v>
      </c>
      <c r="M1079" s="6" t="s">
        <v>4</v>
      </c>
      <c r="N1079" s="6" t="s">
        <v>4</v>
      </c>
      <c r="O1079" s="6" t="s">
        <v>4</v>
      </c>
      <c r="P1079" s="6" t="s">
        <v>4</v>
      </c>
      <c r="Q1079" s="6" t="s">
        <v>4</v>
      </c>
      <c r="R1079" s="6" t="s">
        <v>4</v>
      </c>
      <c r="S1079" s="12"/>
      <c r="T1079" s="4" t="s">
        <v>4</v>
      </c>
    </row>
    <row r="1080" spans="1:20" ht="13" customHeight="1">
      <c r="A1080" s="11"/>
      <c r="B1080" s="6" t="s">
        <v>4</v>
      </c>
      <c r="C1080" s="6" t="s">
        <v>4</v>
      </c>
      <c r="D1080" s="6" t="s">
        <v>4</v>
      </c>
      <c r="E1080" s="6" t="s">
        <v>4</v>
      </c>
      <c r="F1080" s="6" t="s">
        <v>4</v>
      </c>
      <c r="G1080" s="6" t="s">
        <v>4</v>
      </c>
      <c r="H1080" s="6" t="s">
        <v>4</v>
      </c>
      <c r="I1080" s="12"/>
      <c r="J1080" s="4" t="s">
        <v>4</v>
      </c>
      <c r="K1080" s="11"/>
      <c r="L1080" s="6" t="s">
        <v>4</v>
      </c>
      <c r="M1080" s="6" t="s">
        <v>4</v>
      </c>
      <c r="N1080" s="6" t="s">
        <v>4</v>
      </c>
      <c r="O1080" s="6" t="s">
        <v>4</v>
      </c>
      <c r="P1080" s="6" t="s">
        <v>4</v>
      </c>
      <c r="Q1080" s="6" t="s">
        <v>4</v>
      </c>
      <c r="R1080" s="6" t="s">
        <v>4</v>
      </c>
      <c r="S1080" s="12"/>
      <c r="T1080" s="4" t="s">
        <v>4</v>
      </c>
    </row>
    <row r="1081" spans="1:20" ht="13" customHeight="1">
      <c r="A1081" s="11"/>
      <c r="B1081" s="6" t="s">
        <v>4</v>
      </c>
      <c r="C1081" s="6" t="s">
        <v>4</v>
      </c>
      <c r="D1081" s="6" t="s">
        <v>4</v>
      </c>
      <c r="E1081" s="6" t="s">
        <v>4</v>
      </c>
      <c r="F1081" s="6" t="s">
        <v>4</v>
      </c>
      <c r="G1081" s="6" t="s">
        <v>4</v>
      </c>
      <c r="H1081" s="6" t="s">
        <v>4</v>
      </c>
      <c r="I1081" s="12"/>
      <c r="J1081" s="4" t="s">
        <v>4</v>
      </c>
      <c r="K1081" s="11"/>
      <c r="L1081" s="6" t="s">
        <v>4</v>
      </c>
      <c r="M1081" s="6" t="s">
        <v>4</v>
      </c>
      <c r="N1081" s="6" t="s">
        <v>4</v>
      </c>
      <c r="O1081" s="6" t="s">
        <v>4</v>
      </c>
      <c r="P1081" s="6" t="s">
        <v>4</v>
      </c>
      <c r="Q1081" s="6" t="s">
        <v>4</v>
      </c>
      <c r="R1081" s="6" t="s">
        <v>4</v>
      </c>
      <c r="S1081" s="12"/>
      <c r="T1081" s="4" t="s">
        <v>4</v>
      </c>
    </row>
    <row r="1082" spans="1:20" ht="13" customHeight="1">
      <c r="A1082" s="11"/>
      <c r="B1082" s="6" t="s">
        <v>4</v>
      </c>
      <c r="C1082" s="6" t="s">
        <v>4</v>
      </c>
      <c r="D1082" s="6" t="s">
        <v>4</v>
      </c>
      <c r="E1082" s="6" t="s">
        <v>4</v>
      </c>
      <c r="F1082" s="6" t="s">
        <v>4</v>
      </c>
      <c r="G1082" s="6" t="s">
        <v>4</v>
      </c>
      <c r="H1082" s="6" t="s">
        <v>4</v>
      </c>
      <c r="I1082" s="12"/>
      <c r="J1082" s="4" t="s">
        <v>4</v>
      </c>
      <c r="K1082" s="11"/>
      <c r="L1082" s="6" t="s">
        <v>4</v>
      </c>
      <c r="M1082" s="6" t="s">
        <v>4</v>
      </c>
      <c r="N1082" s="6" t="s">
        <v>4</v>
      </c>
      <c r="O1082" s="6" t="s">
        <v>4</v>
      </c>
      <c r="P1082" s="6" t="s">
        <v>4</v>
      </c>
      <c r="Q1082" s="6" t="s">
        <v>4</v>
      </c>
      <c r="R1082" s="6" t="s">
        <v>4</v>
      </c>
      <c r="S1082" s="12"/>
      <c r="T1082" s="4" t="s">
        <v>4</v>
      </c>
    </row>
    <row r="1083" spans="1:20" ht="13" customHeight="1">
      <c r="A1083" s="11"/>
      <c r="B1083" s="6" t="s">
        <v>4</v>
      </c>
      <c r="C1083" s="6" t="s">
        <v>4</v>
      </c>
      <c r="D1083" s="6" t="s">
        <v>4</v>
      </c>
      <c r="E1083" s="6" t="s">
        <v>4</v>
      </c>
      <c r="F1083" s="6" t="s">
        <v>4</v>
      </c>
      <c r="G1083" s="6" t="s">
        <v>4</v>
      </c>
      <c r="H1083" s="6" t="s">
        <v>4</v>
      </c>
      <c r="I1083" s="12"/>
      <c r="J1083" s="4" t="s">
        <v>4</v>
      </c>
      <c r="K1083" s="11"/>
      <c r="L1083" s="6" t="s">
        <v>4</v>
      </c>
      <c r="M1083" s="6" t="s">
        <v>4</v>
      </c>
      <c r="N1083" s="6" t="s">
        <v>4</v>
      </c>
      <c r="O1083" s="6" t="s">
        <v>4</v>
      </c>
      <c r="P1083" s="6" t="s">
        <v>4</v>
      </c>
      <c r="Q1083" s="6" t="s">
        <v>4</v>
      </c>
      <c r="R1083" s="6" t="s">
        <v>4</v>
      </c>
      <c r="S1083" s="12"/>
      <c r="T1083" s="4" t="s">
        <v>4</v>
      </c>
    </row>
    <row r="1084" spans="1:20" ht="13" customHeight="1">
      <c r="A1084" s="11"/>
      <c r="B1084" s="6" t="s">
        <v>4</v>
      </c>
      <c r="C1084" s="6" t="s">
        <v>4</v>
      </c>
      <c r="D1084" s="6" t="s">
        <v>4</v>
      </c>
      <c r="E1084" s="6" t="s">
        <v>4</v>
      </c>
      <c r="F1084" s="6" t="s">
        <v>4</v>
      </c>
      <c r="G1084" s="6" t="s">
        <v>4</v>
      </c>
      <c r="H1084" s="6" t="s">
        <v>4</v>
      </c>
      <c r="I1084" s="12"/>
      <c r="J1084" s="4" t="s">
        <v>4</v>
      </c>
      <c r="K1084" s="11"/>
      <c r="L1084" s="6" t="s">
        <v>4</v>
      </c>
      <c r="M1084" s="6" t="s">
        <v>4</v>
      </c>
      <c r="N1084" s="6" t="s">
        <v>4</v>
      </c>
      <c r="O1084" s="6" t="s">
        <v>4</v>
      </c>
      <c r="P1084" s="6" t="s">
        <v>4</v>
      </c>
      <c r="Q1084" s="6" t="s">
        <v>4</v>
      </c>
      <c r="R1084" s="6" t="s">
        <v>4</v>
      </c>
      <c r="S1084" s="12"/>
      <c r="T1084" s="4" t="s">
        <v>4</v>
      </c>
    </row>
    <row r="1085" spans="1:20" ht="13" customHeight="1">
      <c r="B1085" s="15"/>
      <c r="C1085" s="15"/>
      <c r="D1085" s="15"/>
      <c r="E1085" s="15"/>
      <c r="F1085" s="15"/>
      <c r="G1085" s="15"/>
      <c r="H1085" s="15"/>
      <c r="J1085" s="4" t="s">
        <v>4</v>
      </c>
      <c r="L1085" s="15"/>
      <c r="M1085" s="15"/>
      <c r="N1085" s="15"/>
      <c r="O1085" s="15"/>
      <c r="P1085" s="15"/>
      <c r="Q1085" s="15"/>
      <c r="R1085" s="15"/>
      <c r="T1085" s="4" t="s">
        <v>4</v>
      </c>
    </row>
    <row r="1086" spans="1:20" ht="13" customHeight="1">
      <c r="B1086" s="5" t="s">
        <v>74</v>
      </c>
      <c r="C1086" s="16">
        <v>0</v>
      </c>
      <c r="E1086" s="5" t="s">
        <v>75</v>
      </c>
      <c r="F1086" s="16">
        <v>0</v>
      </c>
      <c r="J1086" s="4" t="s">
        <v>4</v>
      </c>
      <c r="L1086" s="5" t="s">
        <v>74</v>
      </c>
      <c r="M1086" s="16">
        <v>1</v>
      </c>
      <c r="O1086" s="5" t="s">
        <v>75</v>
      </c>
      <c r="P1086" s="16">
        <v>281</v>
      </c>
      <c r="T1086" s="4" t="s">
        <v>4</v>
      </c>
    </row>
    <row r="1087" spans="1:20" ht="13" customHeight="1">
      <c r="J1087" s="4" t="s">
        <v>4</v>
      </c>
      <c r="T1087" s="4" t="s">
        <v>4</v>
      </c>
    </row>
    <row r="1088" spans="1:20" ht="13" customHeight="1">
      <c r="B1088" s="5" t="s">
        <v>76</v>
      </c>
      <c r="C1088" s="16">
        <v>4</v>
      </c>
      <c r="E1088" s="5" t="s">
        <v>77</v>
      </c>
      <c r="F1088" s="16">
        <v>1544</v>
      </c>
      <c r="J1088" s="4" t="s">
        <v>4</v>
      </c>
      <c r="L1088" s="5" t="s">
        <v>76</v>
      </c>
      <c r="M1088" s="16">
        <v>3</v>
      </c>
      <c r="O1088" s="5" t="s">
        <v>77</v>
      </c>
      <c r="P1088" s="16">
        <v>1483</v>
      </c>
      <c r="T1088" s="4" t="s">
        <v>4</v>
      </c>
    </row>
    <row r="1089" spans="1:20" ht="13" customHeight="1">
      <c r="J1089" s="4" t="s">
        <v>4</v>
      </c>
      <c r="T1089" s="4" t="s">
        <v>4</v>
      </c>
    </row>
    <row r="1090" spans="1:20" ht="13" customHeight="1">
      <c r="B1090" s="5" t="s">
        <v>78</v>
      </c>
      <c r="C1090" s="16">
        <v>1</v>
      </c>
      <c r="J1090" s="4" t="s">
        <v>4</v>
      </c>
      <c r="L1090" s="5" t="s">
        <v>78</v>
      </c>
      <c r="M1090" s="16">
        <v>2</v>
      </c>
      <c r="T1090" s="4" t="s">
        <v>4</v>
      </c>
    </row>
    <row r="1091" spans="1:20" ht="13" customHeight="1">
      <c r="J1091" s="4" t="s">
        <v>4</v>
      </c>
      <c r="T1091" s="4" t="s">
        <v>4</v>
      </c>
    </row>
    <row r="1092" spans="1:20">
      <c r="A1092" s="4" t="s">
        <v>4</v>
      </c>
      <c r="B1092" s="4" t="s">
        <v>4</v>
      </c>
      <c r="C1092" s="4" t="s">
        <v>4</v>
      </c>
      <c r="D1092" s="4" t="s">
        <v>4</v>
      </c>
      <c r="E1092" s="4" t="s">
        <v>4</v>
      </c>
      <c r="F1092" s="4" t="s">
        <v>4</v>
      </c>
      <c r="G1092" s="4" t="s">
        <v>4</v>
      </c>
      <c r="H1092" s="4" t="s">
        <v>4</v>
      </c>
      <c r="I1092" s="4" t="s">
        <v>4</v>
      </c>
      <c r="J1092" s="4" t="s">
        <v>4</v>
      </c>
      <c r="K1092" s="4" t="s">
        <v>4</v>
      </c>
      <c r="L1092" s="4" t="s">
        <v>4</v>
      </c>
      <c r="M1092" s="4" t="s">
        <v>4</v>
      </c>
      <c r="N1092" s="4" t="s">
        <v>4</v>
      </c>
      <c r="O1092" s="4" t="s">
        <v>4</v>
      </c>
      <c r="P1092" s="4" t="s">
        <v>4</v>
      </c>
      <c r="Q1092" s="4" t="s">
        <v>4</v>
      </c>
      <c r="R1092" s="4" t="s">
        <v>4</v>
      </c>
      <c r="S1092" s="4" t="s">
        <v>4</v>
      </c>
      <c r="T1092" s="4" t="s">
        <v>4</v>
      </c>
    </row>
    <row r="1093" spans="1:20" ht="13" customHeight="1">
      <c r="J1093" s="4" t="s">
        <v>4</v>
      </c>
      <c r="T1093" s="4" t="s">
        <v>4</v>
      </c>
    </row>
    <row r="1094" spans="1:20" ht="13" customHeight="1">
      <c r="B1094" s="5" t="s">
        <v>69</v>
      </c>
      <c r="C1094" s="6" t="s">
        <v>3</v>
      </c>
      <c r="F1094" s="7" t="s">
        <v>4</v>
      </c>
      <c r="G1094" s="7"/>
      <c r="J1094" s="4" t="s">
        <v>4</v>
      </c>
      <c r="L1094" s="5" t="s">
        <v>69</v>
      </c>
      <c r="M1094" s="6" t="s">
        <v>3</v>
      </c>
      <c r="P1094" s="7" t="s">
        <v>4</v>
      </c>
      <c r="Q1094" s="7"/>
      <c r="T1094" s="4" t="s">
        <v>4</v>
      </c>
    </row>
    <row r="1095" spans="1:20" ht="13" customHeight="1">
      <c r="B1095" s="5" t="s">
        <v>70</v>
      </c>
      <c r="C1095" s="6" t="s">
        <v>2586</v>
      </c>
      <c r="F1095" s="7"/>
      <c r="G1095" s="7"/>
      <c r="J1095" s="4" t="s">
        <v>4</v>
      </c>
      <c r="L1095" s="5" t="s">
        <v>70</v>
      </c>
      <c r="M1095" s="6" t="s">
        <v>1598</v>
      </c>
      <c r="P1095" s="7"/>
      <c r="Q1095" s="7"/>
      <c r="T1095" s="4" t="s">
        <v>4</v>
      </c>
    </row>
    <row r="1096" spans="1:20" ht="13" customHeight="1">
      <c r="B1096" s="5" t="s">
        <v>71</v>
      </c>
      <c r="C1096" s="8">
        <v>2025</v>
      </c>
      <c r="J1096" s="4" t="s">
        <v>4</v>
      </c>
      <c r="L1096" s="5" t="s">
        <v>71</v>
      </c>
      <c r="M1096" s="8">
        <v>2025</v>
      </c>
      <c r="T1096" s="4" t="s">
        <v>4</v>
      </c>
    </row>
    <row r="1097" spans="1:20" ht="13" customHeight="1">
      <c r="J1097" s="4" t="s">
        <v>4</v>
      </c>
      <c r="T1097" s="4" t="s">
        <v>4</v>
      </c>
    </row>
    <row r="1098" spans="1:20" ht="13" customHeight="1">
      <c r="B1098" s="9" t="s">
        <v>72</v>
      </c>
      <c r="J1098" s="4" t="s">
        <v>4</v>
      </c>
      <c r="L1098" s="9" t="s">
        <v>72</v>
      </c>
      <c r="T1098" s="4" t="s">
        <v>4</v>
      </c>
    </row>
    <row r="1099" spans="1:20" ht="13" customHeight="1">
      <c r="B1099" s="10"/>
      <c r="C1099" s="10"/>
      <c r="D1099" s="10"/>
      <c r="E1099" s="10"/>
      <c r="F1099" s="10"/>
      <c r="G1099" s="10"/>
      <c r="H1099" s="10"/>
      <c r="J1099" s="4" t="s">
        <v>4</v>
      </c>
      <c r="L1099" s="10"/>
      <c r="M1099" s="10"/>
      <c r="N1099" s="10"/>
      <c r="O1099" s="10"/>
      <c r="P1099" s="10"/>
      <c r="Q1099" s="10"/>
      <c r="R1099" s="10"/>
      <c r="T1099" s="4" t="s">
        <v>4</v>
      </c>
    </row>
    <row r="1100" spans="1:20" ht="13" customHeight="1">
      <c r="A1100" s="11"/>
      <c r="B1100" s="5" t="s">
        <v>5</v>
      </c>
      <c r="C1100" s="5" t="s">
        <v>6</v>
      </c>
      <c r="D1100" s="5" t="s">
        <v>7</v>
      </c>
      <c r="E1100" s="5" t="s">
        <v>8</v>
      </c>
      <c r="F1100" s="5" t="s">
        <v>9</v>
      </c>
      <c r="G1100" s="5" t="s">
        <v>10</v>
      </c>
      <c r="H1100" s="5" t="s">
        <v>11</v>
      </c>
      <c r="I1100" s="12"/>
      <c r="J1100" s="4" t="s">
        <v>4</v>
      </c>
      <c r="K1100" s="11"/>
      <c r="L1100" s="5" t="s">
        <v>5</v>
      </c>
      <c r="M1100" s="5" t="s">
        <v>6</v>
      </c>
      <c r="N1100" s="5" t="s">
        <v>7</v>
      </c>
      <c r="O1100" s="5" t="s">
        <v>8</v>
      </c>
      <c r="P1100" s="5" t="s">
        <v>9</v>
      </c>
      <c r="Q1100" s="5" t="s">
        <v>10</v>
      </c>
      <c r="R1100" s="5" t="s">
        <v>11</v>
      </c>
      <c r="S1100" s="12"/>
      <c r="T1100" s="4" t="s">
        <v>4</v>
      </c>
    </row>
    <row r="1101" spans="1:20" ht="13" customHeight="1">
      <c r="A1101" s="11"/>
      <c r="B1101" s="6" t="s">
        <v>12</v>
      </c>
      <c r="C1101" s="6" t="s">
        <v>2587</v>
      </c>
      <c r="D1101" s="6">
        <v>2014</v>
      </c>
      <c r="E1101" s="13" t="s">
        <v>2588</v>
      </c>
      <c r="F1101" s="6">
        <v>261</v>
      </c>
      <c r="G1101" s="6" t="s">
        <v>180</v>
      </c>
      <c r="H1101" s="14">
        <v>45913</v>
      </c>
      <c r="I1101" s="12"/>
      <c r="J1101" s="4" t="s">
        <v>4</v>
      </c>
      <c r="K1101" s="11"/>
      <c r="L1101" s="6" t="s">
        <v>12</v>
      </c>
      <c r="M1101" s="6" t="s">
        <v>2596</v>
      </c>
      <c r="N1101" s="6">
        <v>2013</v>
      </c>
      <c r="O1101" s="13" t="s">
        <v>2571</v>
      </c>
      <c r="P1101" s="6">
        <v>176</v>
      </c>
      <c r="Q1101" s="6" t="s">
        <v>31</v>
      </c>
      <c r="R1101" s="14">
        <v>45822</v>
      </c>
      <c r="S1101" s="12"/>
      <c r="T1101" s="4" t="s">
        <v>4</v>
      </c>
    </row>
    <row r="1102" spans="1:20" ht="13" customHeight="1">
      <c r="A1102" s="11"/>
      <c r="B1102" s="6" t="s">
        <v>20</v>
      </c>
      <c r="C1102" s="6" t="s">
        <v>2587</v>
      </c>
      <c r="D1102" s="6">
        <v>2014</v>
      </c>
      <c r="E1102" s="13" t="s">
        <v>1398</v>
      </c>
      <c r="F1102" s="6">
        <v>251</v>
      </c>
      <c r="G1102" s="6" t="s">
        <v>180</v>
      </c>
      <c r="H1102" s="14">
        <v>45914</v>
      </c>
      <c r="I1102" s="12"/>
      <c r="J1102" s="4" t="s">
        <v>4</v>
      </c>
      <c r="K1102" s="11"/>
      <c r="L1102" s="6" t="s">
        <v>16</v>
      </c>
      <c r="M1102" s="6" t="s">
        <v>2597</v>
      </c>
      <c r="N1102" s="6">
        <v>2010</v>
      </c>
      <c r="O1102" s="13" t="s">
        <v>1934</v>
      </c>
      <c r="P1102" s="6">
        <v>144</v>
      </c>
      <c r="Q1102" s="6" t="s">
        <v>31</v>
      </c>
      <c r="R1102" s="14">
        <v>45785</v>
      </c>
      <c r="S1102" s="12"/>
      <c r="T1102" s="4" t="s">
        <v>4</v>
      </c>
    </row>
    <row r="1103" spans="1:20" ht="13" customHeight="1">
      <c r="A1103" s="11"/>
      <c r="B1103" s="6" t="s">
        <v>24</v>
      </c>
      <c r="C1103" s="6" t="s">
        <v>2589</v>
      </c>
      <c r="D1103" s="6">
        <v>2013</v>
      </c>
      <c r="E1103" s="13" t="s">
        <v>2590</v>
      </c>
      <c r="F1103" s="6">
        <v>190</v>
      </c>
      <c r="G1103" s="6" t="s">
        <v>19</v>
      </c>
      <c r="H1103" s="14">
        <v>45836</v>
      </c>
      <c r="I1103" s="12"/>
      <c r="J1103" s="4" t="s">
        <v>4</v>
      </c>
      <c r="K1103" s="11"/>
      <c r="L1103" s="6" t="s">
        <v>20</v>
      </c>
      <c r="M1103" s="6" t="s">
        <v>2596</v>
      </c>
      <c r="N1103" s="6">
        <v>2013</v>
      </c>
      <c r="O1103" s="13" t="s">
        <v>2598</v>
      </c>
      <c r="P1103" s="6">
        <v>229</v>
      </c>
      <c r="Q1103" s="6" t="s">
        <v>127</v>
      </c>
      <c r="R1103" s="14">
        <v>45739</v>
      </c>
      <c r="S1103" s="12"/>
      <c r="T1103" s="4" t="s">
        <v>4</v>
      </c>
    </row>
    <row r="1104" spans="1:20" ht="13" customHeight="1">
      <c r="A1104" s="11"/>
      <c r="B1104" s="6" t="s">
        <v>4</v>
      </c>
      <c r="C1104" s="6" t="s">
        <v>4</v>
      </c>
      <c r="D1104" s="6" t="s">
        <v>4</v>
      </c>
      <c r="E1104" s="6" t="s">
        <v>4</v>
      </c>
      <c r="F1104" s="6" t="s">
        <v>4</v>
      </c>
      <c r="G1104" s="6" t="s">
        <v>4</v>
      </c>
      <c r="H1104" s="6" t="s">
        <v>4</v>
      </c>
      <c r="I1104" s="12"/>
      <c r="J1104" s="4" t="s">
        <v>4</v>
      </c>
      <c r="K1104" s="11"/>
      <c r="L1104" s="6" t="s">
        <v>4</v>
      </c>
      <c r="M1104" s="6" t="s">
        <v>4</v>
      </c>
      <c r="N1104" s="6" t="s">
        <v>4</v>
      </c>
      <c r="O1104" s="6" t="s">
        <v>4</v>
      </c>
      <c r="P1104" s="6" t="s">
        <v>4</v>
      </c>
      <c r="Q1104" s="6" t="s">
        <v>4</v>
      </c>
      <c r="R1104" s="6" t="s">
        <v>4</v>
      </c>
      <c r="S1104" s="12"/>
      <c r="T1104" s="4" t="s">
        <v>4</v>
      </c>
    </row>
    <row r="1105" spans="1:20" ht="13" customHeight="1">
      <c r="A1105" s="11"/>
      <c r="B1105" s="6" t="s">
        <v>4</v>
      </c>
      <c r="C1105" s="6" t="s">
        <v>4</v>
      </c>
      <c r="D1105" s="6" t="s">
        <v>4</v>
      </c>
      <c r="E1105" s="6" t="s">
        <v>4</v>
      </c>
      <c r="F1105" s="6" t="s">
        <v>4</v>
      </c>
      <c r="G1105" s="6" t="s">
        <v>4</v>
      </c>
      <c r="H1105" s="6" t="s">
        <v>4</v>
      </c>
      <c r="I1105" s="12"/>
      <c r="J1105" s="4" t="s">
        <v>4</v>
      </c>
      <c r="K1105" s="11"/>
      <c r="L1105" s="6" t="s">
        <v>4</v>
      </c>
      <c r="M1105" s="6" t="s">
        <v>4</v>
      </c>
      <c r="N1105" s="6" t="s">
        <v>4</v>
      </c>
      <c r="O1105" s="6" t="s">
        <v>4</v>
      </c>
      <c r="P1105" s="6" t="s">
        <v>4</v>
      </c>
      <c r="Q1105" s="6" t="s">
        <v>4</v>
      </c>
      <c r="R1105" s="6" t="s">
        <v>4</v>
      </c>
      <c r="S1105" s="12"/>
      <c r="T1105" s="4" t="s">
        <v>4</v>
      </c>
    </row>
    <row r="1106" spans="1:20" ht="13" customHeight="1">
      <c r="A1106" s="11"/>
      <c r="B1106" s="6" t="s">
        <v>4</v>
      </c>
      <c r="C1106" s="6" t="s">
        <v>4</v>
      </c>
      <c r="D1106" s="6" t="s">
        <v>4</v>
      </c>
      <c r="E1106" s="6" t="s">
        <v>4</v>
      </c>
      <c r="F1106" s="6" t="s">
        <v>4</v>
      </c>
      <c r="G1106" s="6" t="s">
        <v>4</v>
      </c>
      <c r="H1106" s="6" t="s">
        <v>4</v>
      </c>
      <c r="I1106" s="12"/>
      <c r="J1106" s="4" t="s">
        <v>4</v>
      </c>
      <c r="K1106" s="11"/>
      <c r="L1106" s="6" t="s">
        <v>4</v>
      </c>
      <c r="M1106" s="6" t="s">
        <v>4</v>
      </c>
      <c r="N1106" s="6" t="s">
        <v>4</v>
      </c>
      <c r="O1106" s="6" t="s">
        <v>4</v>
      </c>
      <c r="P1106" s="6" t="s">
        <v>4</v>
      </c>
      <c r="Q1106" s="6" t="s">
        <v>4</v>
      </c>
      <c r="R1106" s="6" t="s">
        <v>4</v>
      </c>
      <c r="S1106" s="12"/>
      <c r="T1106" s="4" t="s">
        <v>4</v>
      </c>
    </row>
    <row r="1107" spans="1:20" ht="13" customHeight="1">
      <c r="A1107" s="11"/>
      <c r="B1107" s="6" t="s">
        <v>4</v>
      </c>
      <c r="C1107" s="6" t="s">
        <v>4</v>
      </c>
      <c r="D1107" s="6" t="s">
        <v>4</v>
      </c>
      <c r="E1107" s="6" t="s">
        <v>4</v>
      </c>
      <c r="F1107" s="6" t="s">
        <v>4</v>
      </c>
      <c r="G1107" s="6" t="s">
        <v>4</v>
      </c>
      <c r="H1107" s="6" t="s">
        <v>4</v>
      </c>
      <c r="I1107" s="12"/>
      <c r="J1107" s="4" t="s">
        <v>4</v>
      </c>
      <c r="K1107" s="11"/>
      <c r="L1107" s="6" t="s">
        <v>4</v>
      </c>
      <c r="M1107" s="6" t="s">
        <v>4</v>
      </c>
      <c r="N1107" s="6" t="s">
        <v>4</v>
      </c>
      <c r="O1107" s="6" t="s">
        <v>4</v>
      </c>
      <c r="P1107" s="6" t="s">
        <v>4</v>
      </c>
      <c r="Q1107" s="6" t="s">
        <v>4</v>
      </c>
      <c r="R1107" s="6" t="s">
        <v>4</v>
      </c>
      <c r="S1107" s="12"/>
      <c r="T1107" s="4" t="s">
        <v>4</v>
      </c>
    </row>
    <row r="1108" spans="1:20" ht="13" customHeight="1">
      <c r="A1108" s="11"/>
      <c r="B1108" s="6" t="s">
        <v>4</v>
      </c>
      <c r="C1108" s="6" t="s">
        <v>4</v>
      </c>
      <c r="D1108" s="6" t="s">
        <v>4</v>
      </c>
      <c r="E1108" s="6" t="s">
        <v>4</v>
      </c>
      <c r="F1108" s="6" t="s">
        <v>4</v>
      </c>
      <c r="G1108" s="6" t="s">
        <v>4</v>
      </c>
      <c r="H1108" s="6" t="s">
        <v>4</v>
      </c>
      <c r="I1108" s="12"/>
      <c r="J1108" s="4" t="s">
        <v>4</v>
      </c>
      <c r="K1108" s="11"/>
      <c r="L1108" s="6" t="s">
        <v>4</v>
      </c>
      <c r="M1108" s="6" t="s">
        <v>4</v>
      </c>
      <c r="N1108" s="6" t="s">
        <v>4</v>
      </c>
      <c r="O1108" s="6" t="s">
        <v>4</v>
      </c>
      <c r="P1108" s="6" t="s">
        <v>4</v>
      </c>
      <c r="Q1108" s="6" t="s">
        <v>4</v>
      </c>
      <c r="R1108" s="6" t="s">
        <v>4</v>
      </c>
      <c r="S1108" s="12"/>
      <c r="T1108" s="4" t="s">
        <v>4</v>
      </c>
    </row>
    <row r="1109" spans="1:20" ht="13" customHeight="1">
      <c r="A1109" s="11"/>
      <c r="B1109" s="6" t="s">
        <v>4</v>
      </c>
      <c r="C1109" s="6" t="s">
        <v>4</v>
      </c>
      <c r="D1109" s="6" t="s">
        <v>4</v>
      </c>
      <c r="E1109" s="6" t="s">
        <v>4</v>
      </c>
      <c r="F1109" s="6" t="s">
        <v>4</v>
      </c>
      <c r="G1109" s="6" t="s">
        <v>4</v>
      </c>
      <c r="H1109" s="6" t="s">
        <v>4</v>
      </c>
      <c r="I1109" s="12"/>
      <c r="J1109" s="4" t="s">
        <v>4</v>
      </c>
      <c r="K1109" s="11"/>
      <c r="L1109" s="6" t="s">
        <v>4</v>
      </c>
      <c r="M1109" s="6" t="s">
        <v>4</v>
      </c>
      <c r="N1109" s="6" t="s">
        <v>4</v>
      </c>
      <c r="O1109" s="6" t="s">
        <v>4</v>
      </c>
      <c r="P1109" s="6" t="s">
        <v>4</v>
      </c>
      <c r="Q1109" s="6" t="s">
        <v>4</v>
      </c>
      <c r="R1109" s="6" t="s">
        <v>4</v>
      </c>
      <c r="S1109" s="12"/>
      <c r="T1109" s="4" t="s">
        <v>4</v>
      </c>
    </row>
    <row r="1110" spans="1:20" ht="13" customHeight="1">
      <c r="A1110" s="11"/>
      <c r="B1110" s="6" t="s">
        <v>4</v>
      </c>
      <c r="C1110" s="6" t="s">
        <v>4</v>
      </c>
      <c r="D1110" s="6" t="s">
        <v>4</v>
      </c>
      <c r="E1110" s="6" t="s">
        <v>4</v>
      </c>
      <c r="F1110" s="6" t="s">
        <v>4</v>
      </c>
      <c r="G1110" s="6" t="s">
        <v>4</v>
      </c>
      <c r="H1110" s="6" t="s">
        <v>4</v>
      </c>
      <c r="I1110" s="12"/>
      <c r="J1110" s="4" t="s">
        <v>4</v>
      </c>
      <c r="K1110" s="11"/>
      <c r="L1110" s="6" t="s">
        <v>4</v>
      </c>
      <c r="M1110" s="6" t="s">
        <v>4</v>
      </c>
      <c r="N1110" s="6" t="s">
        <v>4</v>
      </c>
      <c r="O1110" s="6" t="s">
        <v>4</v>
      </c>
      <c r="P1110" s="6" t="s">
        <v>4</v>
      </c>
      <c r="Q1110" s="6" t="s">
        <v>4</v>
      </c>
      <c r="R1110" s="6" t="s">
        <v>4</v>
      </c>
      <c r="S1110" s="12"/>
      <c r="T1110" s="4" t="s">
        <v>4</v>
      </c>
    </row>
    <row r="1111" spans="1:20" ht="13" customHeight="1">
      <c r="A1111" s="11"/>
      <c r="B1111" s="6" t="s">
        <v>4</v>
      </c>
      <c r="C1111" s="6" t="s">
        <v>4</v>
      </c>
      <c r="D1111" s="6" t="s">
        <v>4</v>
      </c>
      <c r="E1111" s="6" t="s">
        <v>4</v>
      </c>
      <c r="F1111" s="6" t="s">
        <v>4</v>
      </c>
      <c r="G1111" s="6" t="s">
        <v>4</v>
      </c>
      <c r="H1111" s="6" t="s">
        <v>4</v>
      </c>
      <c r="I1111" s="12"/>
      <c r="J1111" s="4" t="s">
        <v>4</v>
      </c>
      <c r="K1111" s="11"/>
      <c r="L1111" s="6" t="s">
        <v>4</v>
      </c>
      <c r="M1111" s="6" t="s">
        <v>4</v>
      </c>
      <c r="N1111" s="6" t="s">
        <v>4</v>
      </c>
      <c r="O1111" s="6" t="s">
        <v>4</v>
      </c>
      <c r="P1111" s="6" t="s">
        <v>4</v>
      </c>
      <c r="Q1111" s="6" t="s">
        <v>4</v>
      </c>
      <c r="R1111" s="6" t="s">
        <v>4</v>
      </c>
      <c r="S1111" s="12"/>
      <c r="T1111" s="4" t="s">
        <v>4</v>
      </c>
    </row>
    <row r="1112" spans="1:20" ht="13" customHeight="1">
      <c r="A1112" s="11"/>
      <c r="B1112" s="6" t="s">
        <v>4</v>
      </c>
      <c r="C1112" s="6" t="s">
        <v>4</v>
      </c>
      <c r="D1112" s="6" t="s">
        <v>4</v>
      </c>
      <c r="E1112" s="6" t="s">
        <v>4</v>
      </c>
      <c r="F1112" s="6" t="s">
        <v>4</v>
      </c>
      <c r="G1112" s="6" t="s">
        <v>4</v>
      </c>
      <c r="H1112" s="6" t="s">
        <v>4</v>
      </c>
      <c r="I1112" s="12"/>
      <c r="J1112" s="4" t="s">
        <v>4</v>
      </c>
      <c r="K1112" s="11"/>
      <c r="L1112" s="6" t="s">
        <v>4</v>
      </c>
      <c r="M1112" s="6" t="s">
        <v>4</v>
      </c>
      <c r="N1112" s="6" t="s">
        <v>4</v>
      </c>
      <c r="O1112" s="6" t="s">
        <v>4</v>
      </c>
      <c r="P1112" s="6" t="s">
        <v>4</v>
      </c>
      <c r="Q1112" s="6" t="s">
        <v>4</v>
      </c>
      <c r="R1112" s="6" t="s">
        <v>4</v>
      </c>
      <c r="S1112" s="12"/>
      <c r="T1112" s="4" t="s">
        <v>4</v>
      </c>
    </row>
    <row r="1113" spans="1:20" ht="13" customHeight="1">
      <c r="B1113" s="15"/>
      <c r="C1113" s="15"/>
      <c r="D1113" s="15"/>
      <c r="E1113" s="15"/>
      <c r="F1113" s="15"/>
      <c r="G1113" s="15"/>
      <c r="H1113" s="15"/>
      <c r="J1113" s="4" t="s">
        <v>4</v>
      </c>
      <c r="L1113" s="15"/>
      <c r="M1113" s="15"/>
      <c r="N1113" s="15"/>
      <c r="O1113" s="15"/>
      <c r="P1113" s="15"/>
      <c r="Q1113" s="15"/>
      <c r="R1113" s="15"/>
      <c r="T1113" s="4" t="s">
        <v>4</v>
      </c>
    </row>
    <row r="1114" spans="1:20" ht="13" customHeight="1">
      <c r="B1114" s="5" t="s">
        <v>74</v>
      </c>
      <c r="C1114" s="16">
        <v>3</v>
      </c>
      <c r="E1114" s="5" t="s">
        <v>75</v>
      </c>
      <c r="F1114" s="16">
        <v>702</v>
      </c>
      <c r="J1114" s="4" t="s">
        <v>4</v>
      </c>
      <c r="L1114" s="5" t="s">
        <v>74</v>
      </c>
      <c r="M1114" s="16">
        <v>3</v>
      </c>
      <c r="O1114" s="5" t="s">
        <v>75</v>
      </c>
      <c r="P1114" s="16">
        <v>549</v>
      </c>
      <c r="T1114" s="4" t="s">
        <v>4</v>
      </c>
    </row>
    <row r="1115" spans="1:20" ht="13" customHeight="1">
      <c r="J1115" s="4" t="s">
        <v>4</v>
      </c>
      <c r="T1115" s="4" t="s">
        <v>4</v>
      </c>
    </row>
    <row r="1116" spans="1:20" ht="13" customHeight="1">
      <c r="B1116" s="9" t="s">
        <v>73</v>
      </c>
      <c r="J1116" s="4" t="s">
        <v>4</v>
      </c>
      <c r="L1116" s="9" t="s">
        <v>73</v>
      </c>
      <c r="T1116" s="4" t="s">
        <v>4</v>
      </c>
    </row>
    <row r="1117" spans="1:20" ht="13" customHeight="1">
      <c r="B1117" s="10"/>
      <c r="C1117" s="10"/>
      <c r="D1117" s="10"/>
      <c r="E1117" s="10"/>
      <c r="F1117" s="10"/>
      <c r="G1117" s="10"/>
      <c r="H1117" s="10"/>
      <c r="J1117" s="4" t="s">
        <v>4</v>
      </c>
      <c r="L1117" s="10"/>
      <c r="M1117" s="10"/>
      <c r="N1117" s="10"/>
      <c r="O1117" s="10"/>
      <c r="P1117" s="10"/>
      <c r="Q1117" s="10"/>
      <c r="R1117" s="10"/>
      <c r="T1117" s="4" t="s">
        <v>4</v>
      </c>
    </row>
    <row r="1118" spans="1:20" ht="13" customHeight="1">
      <c r="A1118" s="11"/>
      <c r="B1118" s="5" t="s">
        <v>5</v>
      </c>
      <c r="C1118" s="5" t="s">
        <v>6</v>
      </c>
      <c r="D1118" s="5" t="s">
        <v>7</v>
      </c>
      <c r="E1118" s="5" t="s">
        <v>8</v>
      </c>
      <c r="F1118" s="5" t="s">
        <v>9</v>
      </c>
      <c r="G1118" s="5" t="s">
        <v>10</v>
      </c>
      <c r="H1118" s="5" t="s">
        <v>11</v>
      </c>
      <c r="I1118" s="12"/>
      <c r="J1118" s="4" t="s">
        <v>4</v>
      </c>
      <c r="K1118" s="11"/>
      <c r="L1118" s="5" t="s">
        <v>5</v>
      </c>
      <c r="M1118" s="5" t="s">
        <v>6</v>
      </c>
      <c r="N1118" s="5" t="s">
        <v>7</v>
      </c>
      <c r="O1118" s="5" t="s">
        <v>8</v>
      </c>
      <c r="P1118" s="5" t="s">
        <v>9</v>
      </c>
      <c r="Q1118" s="5" t="s">
        <v>10</v>
      </c>
      <c r="R1118" s="5" t="s">
        <v>11</v>
      </c>
      <c r="S1118" s="12"/>
      <c r="T1118" s="4" t="s">
        <v>4</v>
      </c>
    </row>
    <row r="1119" spans="1:20" ht="13" customHeight="1">
      <c r="A1119" s="11"/>
      <c r="B1119" s="6" t="s">
        <v>20</v>
      </c>
      <c r="C1119" s="6" t="s">
        <v>2589</v>
      </c>
      <c r="D1119" s="6">
        <v>2013</v>
      </c>
      <c r="E1119" s="13" t="s">
        <v>2591</v>
      </c>
      <c r="F1119" s="6">
        <v>212</v>
      </c>
      <c r="G1119" s="6" t="s">
        <v>19</v>
      </c>
      <c r="H1119" s="14">
        <v>45837</v>
      </c>
      <c r="I1119" s="12"/>
      <c r="J1119" s="4" t="s">
        <v>4</v>
      </c>
      <c r="K1119" s="11"/>
      <c r="L1119" s="6" t="s">
        <v>20</v>
      </c>
      <c r="M1119" s="6" t="s">
        <v>2597</v>
      </c>
      <c r="N1119" s="6">
        <v>2010</v>
      </c>
      <c r="O1119" s="13" t="s">
        <v>2599</v>
      </c>
      <c r="P1119" s="6">
        <v>205</v>
      </c>
      <c r="Q1119" s="6" t="s">
        <v>31</v>
      </c>
      <c r="R1119" s="14">
        <v>45697</v>
      </c>
      <c r="S1119" s="12"/>
      <c r="T1119" s="4" t="s">
        <v>4</v>
      </c>
    </row>
    <row r="1120" spans="1:20" ht="13" customHeight="1">
      <c r="A1120" s="11"/>
      <c r="B1120" s="6" t="s">
        <v>12</v>
      </c>
      <c r="C1120" s="6" t="s">
        <v>2592</v>
      </c>
      <c r="D1120" s="6">
        <v>2014</v>
      </c>
      <c r="E1120" s="13" t="s">
        <v>2593</v>
      </c>
      <c r="F1120" s="6">
        <v>159</v>
      </c>
      <c r="G1120" s="6" t="s">
        <v>180</v>
      </c>
      <c r="H1120" s="14">
        <v>45788</v>
      </c>
      <c r="I1120" s="12"/>
      <c r="J1120" s="4" t="s">
        <v>4</v>
      </c>
      <c r="K1120" s="11"/>
      <c r="L1120" s="6" t="s">
        <v>12</v>
      </c>
      <c r="M1120" s="6" t="s">
        <v>2597</v>
      </c>
      <c r="N1120" s="6">
        <v>2010</v>
      </c>
      <c r="O1120" s="13" t="s">
        <v>2593</v>
      </c>
      <c r="P1120" s="6">
        <v>159</v>
      </c>
      <c r="Q1120" s="6" t="s">
        <v>31</v>
      </c>
      <c r="R1120" s="14">
        <v>45696</v>
      </c>
      <c r="S1120" s="12"/>
      <c r="T1120" s="4" t="s">
        <v>4</v>
      </c>
    </row>
    <row r="1121" spans="1:20" ht="13" customHeight="1">
      <c r="A1121" s="11"/>
      <c r="B1121" s="6" t="s">
        <v>12</v>
      </c>
      <c r="C1121" s="6" t="s">
        <v>2589</v>
      </c>
      <c r="D1121" s="6">
        <v>2013</v>
      </c>
      <c r="E1121" s="13" t="s">
        <v>2594</v>
      </c>
      <c r="F1121" s="6">
        <v>147</v>
      </c>
      <c r="G1121" s="6" t="s">
        <v>19</v>
      </c>
      <c r="H1121" s="14">
        <v>45836</v>
      </c>
      <c r="I1121" s="12"/>
      <c r="J1121" s="4" t="s">
        <v>4</v>
      </c>
      <c r="K1121" s="11"/>
      <c r="L1121" s="6" t="s">
        <v>20</v>
      </c>
      <c r="M1121" s="6" t="s">
        <v>2600</v>
      </c>
      <c r="N1121" s="6">
        <v>2013</v>
      </c>
      <c r="O1121" s="13" t="s">
        <v>2601</v>
      </c>
      <c r="P1121" s="6">
        <v>110</v>
      </c>
      <c r="Q1121" s="6" t="s">
        <v>127</v>
      </c>
      <c r="R1121" s="14">
        <v>45739</v>
      </c>
      <c r="S1121" s="12"/>
      <c r="T1121" s="4" t="s">
        <v>4</v>
      </c>
    </row>
    <row r="1122" spans="1:20" ht="13" customHeight="1">
      <c r="A1122" s="11"/>
      <c r="B1122" s="6" t="s">
        <v>4</v>
      </c>
      <c r="C1122" s="6" t="s">
        <v>4</v>
      </c>
      <c r="D1122" s="6" t="s">
        <v>4</v>
      </c>
      <c r="E1122" s="6" t="s">
        <v>4</v>
      </c>
      <c r="F1122" s="6" t="s">
        <v>4</v>
      </c>
      <c r="G1122" s="6" t="s">
        <v>4</v>
      </c>
      <c r="H1122" s="6" t="s">
        <v>4</v>
      </c>
      <c r="I1122" s="12"/>
      <c r="J1122" s="4" t="s">
        <v>4</v>
      </c>
      <c r="K1122" s="11"/>
      <c r="L1122" s="6" t="s">
        <v>20</v>
      </c>
      <c r="M1122" s="6" t="s">
        <v>2602</v>
      </c>
      <c r="N1122" s="6">
        <v>2014</v>
      </c>
      <c r="O1122" s="13" t="s">
        <v>2603</v>
      </c>
      <c r="P1122" s="6">
        <v>107</v>
      </c>
      <c r="Q1122" s="6" t="s">
        <v>31</v>
      </c>
      <c r="R1122" s="14">
        <v>45822</v>
      </c>
      <c r="S1122" s="12"/>
      <c r="T1122" s="4" t="s">
        <v>4</v>
      </c>
    </row>
    <row r="1123" spans="1:20" ht="13" customHeight="1">
      <c r="A1123" s="11"/>
      <c r="B1123" s="6" t="s">
        <v>4</v>
      </c>
      <c r="C1123" s="6" t="s">
        <v>4</v>
      </c>
      <c r="D1123" s="6" t="s">
        <v>4</v>
      </c>
      <c r="E1123" s="6" t="s">
        <v>4</v>
      </c>
      <c r="F1123" s="6" t="s">
        <v>4</v>
      </c>
      <c r="G1123" s="6" t="s">
        <v>4</v>
      </c>
      <c r="H1123" s="6" t="s">
        <v>4</v>
      </c>
      <c r="I1123" s="12"/>
      <c r="J1123" s="4" t="s">
        <v>4</v>
      </c>
      <c r="K1123" s="11"/>
      <c r="L1123" s="6" t="s">
        <v>4</v>
      </c>
      <c r="M1123" s="6" t="s">
        <v>4</v>
      </c>
      <c r="N1123" s="6" t="s">
        <v>4</v>
      </c>
      <c r="O1123" s="6" t="s">
        <v>4</v>
      </c>
      <c r="P1123" s="6" t="s">
        <v>4</v>
      </c>
      <c r="Q1123" s="6" t="s">
        <v>4</v>
      </c>
      <c r="R1123" s="6" t="s">
        <v>4</v>
      </c>
      <c r="S1123" s="12"/>
      <c r="T1123" s="4" t="s">
        <v>4</v>
      </c>
    </row>
    <row r="1124" spans="1:20" ht="13" customHeight="1">
      <c r="A1124" s="11"/>
      <c r="B1124" s="6" t="s">
        <v>4</v>
      </c>
      <c r="C1124" s="6" t="s">
        <v>4</v>
      </c>
      <c r="D1124" s="6" t="s">
        <v>4</v>
      </c>
      <c r="E1124" s="6" t="s">
        <v>4</v>
      </c>
      <c r="F1124" s="6" t="s">
        <v>4</v>
      </c>
      <c r="G1124" s="6" t="s">
        <v>4</v>
      </c>
      <c r="H1124" s="6" t="s">
        <v>4</v>
      </c>
      <c r="I1124" s="12"/>
      <c r="J1124" s="4" t="s">
        <v>4</v>
      </c>
      <c r="K1124" s="11"/>
      <c r="L1124" s="6" t="s">
        <v>4</v>
      </c>
      <c r="M1124" s="6" t="s">
        <v>4</v>
      </c>
      <c r="N1124" s="6" t="s">
        <v>4</v>
      </c>
      <c r="O1124" s="6" t="s">
        <v>4</v>
      </c>
      <c r="P1124" s="6" t="s">
        <v>4</v>
      </c>
      <c r="Q1124" s="6" t="s">
        <v>4</v>
      </c>
      <c r="R1124" s="6" t="s">
        <v>4</v>
      </c>
      <c r="S1124" s="12"/>
      <c r="T1124" s="4" t="s">
        <v>4</v>
      </c>
    </row>
    <row r="1125" spans="1:20" ht="13" customHeight="1">
      <c r="A1125" s="11"/>
      <c r="B1125" s="6" t="s">
        <v>4</v>
      </c>
      <c r="C1125" s="6" t="s">
        <v>4</v>
      </c>
      <c r="D1125" s="6" t="s">
        <v>4</v>
      </c>
      <c r="E1125" s="6" t="s">
        <v>4</v>
      </c>
      <c r="F1125" s="6" t="s">
        <v>4</v>
      </c>
      <c r="G1125" s="6" t="s">
        <v>4</v>
      </c>
      <c r="H1125" s="6" t="s">
        <v>4</v>
      </c>
      <c r="I1125" s="12"/>
      <c r="J1125" s="4" t="s">
        <v>4</v>
      </c>
      <c r="K1125" s="11"/>
      <c r="L1125" s="6" t="s">
        <v>4</v>
      </c>
      <c r="M1125" s="6" t="s">
        <v>4</v>
      </c>
      <c r="N1125" s="6" t="s">
        <v>4</v>
      </c>
      <c r="O1125" s="6" t="s">
        <v>4</v>
      </c>
      <c r="P1125" s="6" t="s">
        <v>4</v>
      </c>
      <c r="Q1125" s="6" t="s">
        <v>4</v>
      </c>
      <c r="R1125" s="6" t="s">
        <v>4</v>
      </c>
      <c r="S1125" s="12"/>
      <c r="T1125" s="4" t="s">
        <v>4</v>
      </c>
    </row>
    <row r="1126" spans="1:20" ht="13" customHeight="1">
      <c r="A1126" s="11"/>
      <c r="B1126" s="6" t="s">
        <v>4</v>
      </c>
      <c r="C1126" s="6" t="s">
        <v>4</v>
      </c>
      <c r="D1126" s="6" t="s">
        <v>4</v>
      </c>
      <c r="E1126" s="6" t="s">
        <v>4</v>
      </c>
      <c r="F1126" s="6" t="s">
        <v>4</v>
      </c>
      <c r="G1126" s="6" t="s">
        <v>4</v>
      </c>
      <c r="H1126" s="6" t="s">
        <v>4</v>
      </c>
      <c r="I1126" s="12"/>
      <c r="J1126" s="4" t="s">
        <v>4</v>
      </c>
      <c r="K1126" s="11"/>
      <c r="L1126" s="6" t="s">
        <v>4</v>
      </c>
      <c r="M1126" s="6" t="s">
        <v>4</v>
      </c>
      <c r="N1126" s="6" t="s">
        <v>4</v>
      </c>
      <c r="O1126" s="6" t="s">
        <v>4</v>
      </c>
      <c r="P1126" s="6" t="s">
        <v>4</v>
      </c>
      <c r="Q1126" s="6" t="s">
        <v>4</v>
      </c>
      <c r="R1126" s="6" t="s">
        <v>4</v>
      </c>
      <c r="S1126" s="12"/>
      <c r="T1126" s="4" t="s">
        <v>4</v>
      </c>
    </row>
    <row r="1127" spans="1:20" ht="13" customHeight="1">
      <c r="B1127" s="15"/>
      <c r="C1127" s="15"/>
      <c r="D1127" s="15"/>
      <c r="E1127" s="15"/>
      <c r="F1127" s="15"/>
      <c r="G1127" s="15"/>
      <c r="H1127" s="15"/>
      <c r="J1127" s="4" t="s">
        <v>4</v>
      </c>
      <c r="L1127" s="15"/>
      <c r="M1127" s="15"/>
      <c r="N1127" s="15"/>
      <c r="O1127" s="15"/>
      <c r="P1127" s="15"/>
      <c r="Q1127" s="15"/>
      <c r="R1127" s="15"/>
      <c r="T1127" s="4" t="s">
        <v>4</v>
      </c>
    </row>
    <row r="1128" spans="1:20" ht="13" customHeight="1">
      <c r="B1128" s="5" t="s">
        <v>74</v>
      </c>
      <c r="C1128" s="16">
        <v>3</v>
      </c>
      <c r="E1128" s="5" t="s">
        <v>75</v>
      </c>
      <c r="F1128" s="16">
        <v>518</v>
      </c>
      <c r="J1128" s="4" t="s">
        <v>4</v>
      </c>
      <c r="L1128" s="5" t="s">
        <v>74</v>
      </c>
      <c r="M1128" s="16">
        <v>4</v>
      </c>
      <c r="O1128" s="5" t="s">
        <v>75</v>
      </c>
      <c r="P1128" s="16">
        <v>581</v>
      </c>
      <c r="T1128" s="4" t="s">
        <v>4</v>
      </c>
    </row>
    <row r="1129" spans="1:20" ht="13" customHeight="1">
      <c r="J1129" s="4" t="s">
        <v>4</v>
      </c>
      <c r="T1129" s="4" t="s">
        <v>4</v>
      </c>
    </row>
    <row r="1130" spans="1:20" ht="13" customHeight="1">
      <c r="B1130" s="5" t="s">
        <v>76</v>
      </c>
      <c r="C1130" s="16">
        <v>6</v>
      </c>
      <c r="E1130" s="5" t="s">
        <v>77</v>
      </c>
      <c r="F1130" s="16">
        <v>1220</v>
      </c>
      <c r="J1130" s="4" t="s">
        <v>4</v>
      </c>
      <c r="L1130" s="5" t="s">
        <v>76</v>
      </c>
      <c r="M1130" s="16">
        <v>7</v>
      </c>
      <c r="O1130" s="5" t="s">
        <v>77</v>
      </c>
      <c r="P1130" s="16">
        <v>1130</v>
      </c>
      <c r="T1130" s="4" t="s">
        <v>4</v>
      </c>
    </row>
    <row r="1131" spans="1:20" ht="13" customHeight="1">
      <c r="J1131" s="4" t="s">
        <v>4</v>
      </c>
      <c r="T1131" s="4" t="s">
        <v>4</v>
      </c>
    </row>
    <row r="1132" spans="1:20" ht="13" customHeight="1">
      <c r="B1132" s="5" t="s">
        <v>78</v>
      </c>
      <c r="C1132" s="16">
        <v>3</v>
      </c>
      <c r="J1132" s="4" t="s">
        <v>4</v>
      </c>
      <c r="L1132" s="5" t="s">
        <v>78</v>
      </c>
      <c r="M1132" s="16">
        <v>4</v>
      </c>
      <c r="T1132" s="4" t="s">
        <v>4</v>
      </c>
    </row>
    <row r="1133" spans="1:20" ht="13" customHeight="1">
      <c r="J1133" s="4" t="s">
        <v>4</v>
      </c>
      <c r="T1133" s="4" t="s">
        <v>4</v>
      </c>
    </row>
    <row r="1134" spans="1:20">
      <c r="A1134" s="4" t="s">
        <v>4</v>
      </c>
      <c r="B1134" s="4" t="s">
        <v>4</v>
      </c>
      <c r="C1134" s="4" t="s">
        <v>4</v>
      </c>
      <c r="D1134" s="4" t="s">
        <v>4</v>
      </c>
      <c r="E1134" s="4" t="s">
        <v>4</v>
      </c>
      <c r="F1134" s="4" t="s">
        <v>4</v>
      </c>
      <c r="G1134" s="4" t="s">
        <v>4</v>
      </c>
      <c r="H1134" s="4" t="s">
        <v>4</v>
      </c>
      <c r="I1134" s="4" t="s">
        <v>4</v>
      </c>
      <c r="J1134" s="4" t="s">
        <v>4</v>
      </c>
      <c r="K1134" s="4" t="s">
        <v>4</v>
      </c>
      <c r="L1134" s="4" t="s">
        <v>4</v>
      </c>
      <c r="M1134" s="4" t="s">
        <v>4</v>
      </c>
      <c r="N1134" s="4" t="s">
        <v>4</v>
      </c>
      <c r="O1134" s="4" t="s">
        <v>4</v>
      </c>
      <c r="P1134" s="4" t="s">
        <v>4</v>
      </c>
      <c r="Q1134" s="4" t="s">
        <v>4</v>
      </c>
      <c r="R1134" s="4" t="s">
        <v>4</v>
      </c>
      <c r="S1134" s="4" t="s">
        <v>4</v>
      </c>
      <c r="T1134" s="4" t="s">
        <v>4</v>
      </c>
    </row>
    <row r="1135" spans="1:20" ht="13" customHeight="1">
      <c r="J1135" s="4" t="s">
        <v>4</v>
      </c>
      <c r="T1135" s="4" t="s">
        <v>4</v>
      </c>
    </row>
    <row r="1136" spans="1:20" ht="13" customHeight="1">
      <c r="B1136" s="5" t="s">
        <v>69</v>
      </c>
      <c r="C1136" s="6" t="s">
        <v>3</v>
      </c>
      <c r="F1136" s="7" t="s">
        <v>4</v>
      </c>
      <c r="G1136" s="7"/>
      <c r="J1136" s="4" t="s">
        <v>4</v>
      </c>
      <c r="L1136" s="5" t="s">
        <v>69</v>
      </c>
      <c r="M1136" s="6" t="s">
        <v>3</v>
      </c>
      <c r="P1136" s="7" t="s">
        <v>4</v>
      </c>
      <c r="Q1136" s="7"/>
      <c r="T1136" s="4" t="s">
        <v>4</v>
      </c>
    </row>
    <row r="1137" spans="1:20" ht="13" customHeight="1">
      <c r="B1137" s="5" t="s">
        <v>70</v>
      </c>
      <c r="C1137" s="6" t="s">
        <v>1115</v>
      </c>
      <c r="F1137" s="7"/>
      <c r="G1137" s="7"/>
      <c r="J1137" s="4" t="s">
        <v>4</v>
      </c>
      <c r="L1137" s="5" t="s">
        <v>70</v>
      </c>
      <c r="M1137" s="6" t="s">
        <v>1653</v>
      </c>
      <c r="P1137" s="7"/>
      <c r="Q1137" s="7"/>
      <c r="T1137" s="4" t="s">
        <v>4</v>
      </c>
    </row>
    <row r="1138" spans="1:20" ht="13" customHeight="1">
      <c r="B1138" s="5" t="s">
        <v>71</v>
      </c>
      <c r="C1138" s="8">
        <v>2025</v>
      </c>
      <c r="J1138" s="4" t="s">
        <v>4</v>
      </c>
      <c r="L1138" s="5" t="s">
        <v>71</v>
      </c>
      <c r="M1138" s="8">
        <v>2025</v>
      </c>
      <c r="T1138" s="4" t="s">
        <v>4</v>
      </c>
    </row>
    <row r="1139" spans="1:20" ht="13" customHeight="1">
      <c r="J1139" s="4" t="s">
        <v>4</v>
      </c>
      <c r="T1139" s="4" t="s">
        <v>4</v>
      </c>
    </row>
    <row r="1140" spans="1:20" ht="13" customHeight="1">
      <c r="B1140" s="9" t="s">
        <v>72</v>
      </c>
      <c r="J1140" s="4" t="s">
        <v>4</v>
      </c>
      <c r="L1140" s="9" t="s">
        <v>72</v>
      </c>
      <c r="T1140" s="4" t="s">
        <v>4</v>
      </c>
    </row>
    <row r="1141" spans="1:20" ht="13" customHeight="1">
      <c r="B1141" s="10"/>
      <c r="C1141" s="10"/>
      <c r="D1141" s="10"/>
      <c r="E1141" s="10"/>
      <c r="F1141" s="10"/>
      <c r="G1141" s="10"/>
      <c r="H1141" s="10"/>
      <c r="J1141" s="4" t="s">
        <v>4</v>
      </c>
      <c r="L1141" s="10"/>
      <c r="M1141" s="10"/>
      <c r="N1141" s="10"/>
      <c r="O1141" s="10"/>
      <c r="P1141" s="10"/>
      <c r="Q1141" s="10"/>
      <c r="R1141" s="10"/>
      <c r="T1141" s="4" t="s">
        <v>4</v>
      </c>
    </row>
    <row r="1142" spans="1:20" ht="13" customHeight="1">
      <c r="A1142" s="11"/>
      <c r="B1142" s="5" t="s">
        <v>5</v>
      </c>
      <c r="C1142" s="5" t="s">
        <v>6</v>
      </c>
      <c r="D1142" s="5" t="s">
        <v>7</v>
      </c>
      <c r="E1142" s="5" t="s">
        <v>8</v>
      </c>
      <c r="F1142" s="5" t="s">
        <v>9</v>
      </c>
      <c r="G1142" s="5" t="s">
        <v>10</v>
      </c>
      <c r="H1142" s="5" t="s">
        <v>11</v>
      </c>
      <c r="I1142" s="12"/>
      <c r="J1142" s="4" t="s">
        <v>4</v>
      </c>
      <c r="K1142" s="11"/>
      <c r="L1142" s="5" t="s">
        <v>5</v>
      </c>
      <c r="M1142" s="5" t="s">
        <v>6</v>
      </c>
      <c r="N1142" s="5" t="s">
        <v>7</v>
      </c>
      <c r="O1142" s="5" t="s">
        <v>8</v>
      </c>
      <c r="P1142" s="5" t="s">
        <v>9</v>
      </c>
      <c r="Q1142" s="5" t="s">
        <v>10</v>
      </c>
      <c r="R1142" s="5" t="s">
        <v>11</v>
      </c>
      <c r="S1142" s="12"/>
      <c r="T1142" s="4" t="s">
        <v>4</v>
      </c>
    </row>
    <row r="1143" spans="1:20" ht="13" customHeight="1">
      <c r="A1143" s="11"/>
      <c r="B1143" s="6" t="s">
        <v>12</v>
      </c>
      <c r="C1143" s="6" t="s">
        <v>2604</v>
      </c>
      <c r="D1143" s="6">
        <v>2014</v>
      </c>
      <c r="E1143" s="13" t="s">
        <v>2355</v>
      </c>
      <c r="F1143" s="6">
        <v>300</v>
      </c>
      <c r="G1143" s="6" t="s">
        <v>31</v>
      </c>
      <c r="H1143" s="14">
        <v>45909</v>
      </c>
      <c r="I1143" s="12"/>
      <c r="J1143" s="4" t="s">
        <v>4</v>
      </c>
      <c r="K1143" s="11"/>
      <c r="L1143" s="6" t="s">
        <v>12</v>
      </c>
      <c r="M1143" s="6" t="s">
        <v>2609</v>
      </c>
      <c r="N1143" s="6">
        <v>1968</v>
      </c>
      <c r="O1143" s="13" t="s">
        <v>2610</v>
      </c>
      <c r="P1143" s="6">
        <v>224</v>
      </c>
      <c r="Q1143" s="6" t="s">
        <v>31</v>
      </c>
      <c r="R1143" s="14">
        <v>45785</v>
      </c>
      <c r="S1143" s="12"/>
      <c r="T1143" s="4" t="s">
        <v>4</v>
      </c>
    </row>
    <row r="1144" spans="1:20" ht="13" customHeight="1">
      <c r="A1144" s="11"/>
      <c r="B1144" s="6" t="s">
        <v>32</v>
      </c>
      <c r="C1144" s="6" t="s">
        <v>2605</v>
      </c>
      <c r="D1144" s="6">
        <v>2001</v>
      </c>
      <c r="E1144" s="13" t="s">
        <v>2606</v>
      </c>
      <c r="F1144" s="6">
        <v>616</v>
      </c>
      <c r="G1144" s="6" t="s">
        <v>2607</v>
      </c>
      <c r="H1144" s="14">
        <v>45814</v>
      </c>
      <c r="I1144" s="12"/>
      <c r="J1144" s="4" t="s">
        <v>4</v>
      </c>
      <c r="K1144" s="11"/>
      <c r="L1144" s="6" t="s">
        <v>20</v>
      </c>
      <c r="M1144" s="6" t="s">
        <v>2611</v>
      </c>
      <c r="N1144" s="6">
        <v>2011</v>
      </c>
      <c r="O1144" s="13" t="s">
        <v>2612</v>
      </c>
      <c r="P1144" s="6">
        <v>477</v>
      </c>
      <c r="Q1144" s="6" t="s">
        <v>340</v>
      </c>
      <c r="R1144" s="14">
        <v>45778</v>
      </c>
      <c r="S1144" s="12"/>
      <c r="T1144" s="4" t="s">
        <v>4</v>
      </c>
    </row>
    <row r="1145" spans="1:20" ht="13" customHeight="1">
      <c r="A1145" s="11"/>
      <c r="B1145" s="6" t="s">
        <v>4</v>
      </c>
      <c r="C1145" s="6" t="s">
        <v>4</v>
      </c>
      <c r="D1145" s="6" t="s">
        <v>4</v>
      </c>
      <c r="E1145" s="6" t="s">
        <v>4</v>
      </c>
      <c r="F1145" s="6" t="s">
        <v>4</v>
      </c>
      <c r="G1145" s="6" t="s">
        <v>4</v>
      </c>
      <c r="H1145" s="6" t="s">
        <v>4</v>
      </c>
      <c r="I1145" s="12"/>
      <c r="J1145" s="4" t="s">
        <v>4</v>
      </c>
      <c r="K1145" s="11"/>
      <c r="L1145" s="6" t="s">
        <v>4</v>
      </c>
      <c r="M1145" s="6" t="s">
        <v>4</v>
      </c>
      <c r="N1145" s="6" t="s">
        <v>4</v>
      </c>
      <c r="O1145" s="6" t="s">
        <v>4</v>
      </c>
      <c r="P1145" s="6" t="s">
        <v>4</v>
      </c>
      <c r="Q1145" s="6" t="s">
        <v>4</v>
      </c>
      <c r="R1145" s="6" t="s">
        <v>4</v>
      </c>
      <c r="S1145" s="12"/>
      <c r="T1145" s="4" t="s">
        <v>4</v>
      </c>
    </row>
    <row r="1146" spans="1:20" ht="13" customHeight="1">
      <c r="A1146" s="11"/>
      <c r="B1146" s="6" t="s">
        <v>4</v>
      </c>
      <c r="C1146" s="6" t="s">
        <v>4</v>
      </c>
      <c r="D1146" s="6" t="s">
        <v>4</v>
      </c>
      <c r="E1146" s="6" t="s">
        <v>4</v>
      </c>
      <c r="F1146" s="6" t="s">
        <v>4</v>
      </c>
      <c r="G1146" s="6" t="s">
        <v>4</v>
      </c>
      <c r="H1146" s="6" t="s">
        <v>4</v>
      </c>
      <c r="I1146" s="12"/>
      <c r="J1146" s="4" t="s">
        <v>4</v>
      </c>
      <c r="K1146" s="11"/>
      <c r="L1146" s="6" t="s">
        <v>4</v>
      </c>
      <c r="M1146" s="6" t="s">
        <v>4</v>
      </c>
      <c r="N1146" s="6" t="s">
        <v>4</v>
      </c>
      <c r="O1146" s="6" t="s">
        <v>4</v>
      </c>
      <c r="P1146" s="6" t="s">
        <v>4</v>
      </c>
      <c r="Q1146" s="6" t="s">
        <v>4</v>
      </c>
      <c r="R1146" s="6" t="s">
        <v>4</v>
      </c>
      <c r="S1146" s="12"/>
      <c r="T1146" s="4" t="s">
        <v>4</v>
      </c>
    </row>
    <row r="1147" spans="1:20" ht="13" customHeight="1">
      <c r="A1147" s="11"/>
      <c r="B1147" s="6" t="s">
        <v>4</v>
      </c>
      <c r="C1147" s="6" t="s">
        <v>4</v>
      </c>
      <c r="D1147" s="6" t="s">
        <v>4</v>
      </c>
      <c r="E1147" s="6" t="s">
        <v>4</v>
      </c>
      <c r="F1147" s="6" t="s">
        <v>4</v>
      </c>
      <c r="G1147" s="6" t="s">
        <v>4</v>
      </c>
      <c r="H1147" s="6" t="s">
        <v>4</v>
      </c>
      <c r="I1147" s="12"/>
      <c r="J1147" s="4" t="s">
        <v>4</v>
      </c>
      <c r="K1147" s="11"/>
      <c r="L1147" s="6" t="s">
        <v>4</v>
      </c>
      <c r="M1147" s="6" t="s">
        <v>4</v>
      </c>
      <c r="N1147" s="6" t="s">
        <v>4</v>
      </c>
      <c r="O1147" s="6" t="s">
        <v>4</v>
      </c>
      <c r="P1147" s="6" t="s">
        <v>4</v>
      </c>
      <c r="Q1147" s="6" t="s">
        <v>4</v>
      </c>
      <c r="R1147" s="6" t="s">
        <v>4</v>
      </c>
      <c r="S1147" s="12"/>
      <c r="T1147" s="4" t="s">
        <v>4</v>
      </c>
    </row>
    <row r="1148" spans="1:20" ht="13" customHeight="1">
      <c r="A1148" s="11"/>
      <c r="B1148" s="6" t="s">
        <v>4</v>
      </c>
      <c r="C1148" s="6" t="s">
        <v>4</v>
      </c>
      <c r="D1148" s="6" t="s">
        <v>4</v>
      </c>
      <c r="E1148" s="6" t="s">
        <v>4</v>
      </c>
      <c r="F1148" s="6" t="s">
        <v>4</v>
      </c>
      <c r="G1148" s="6" t="s">
        <v>4</v>
      </c>
      <c r="H1148" s="6" t="s">
        <v>4</v>
      </c>
      <c r="I1148" s="12"/>
      <c r="J1148" s="4" t="s">
        <v>4</v>
      </c>
      <c r="K1148" s="11"/>
      <c r="L1148" s="6" t="s">
        <v>4</v>
      </c>
      <c r="M1148" s="6" t="s">
        <v>4</v>
      </c>
      <c r="N1148" s="6" t="s">
        <v>4</v>
      </c>
      <c r="O1148" s="6" t="s">
        <v>4</v>
      </c>
      <c r="P1148" s="6" t="s">
        <v>4</v>
      </c>
      <c r="Q1148" s="6" t="s">
        <v>4</v>
      </c>
      <c r="R1148" s="6" t="s">
        <v>4</v>
      </c>
      <c r="S1148" s="12"/>
      <c r="T1148" s="4" t="s">
        <v>4</v>
      </c>
    </row>
    <row r="1149" spans="1:20" ht="13" customHeight="1">
      <c r="A1149" s="11"/>
      <c r="B1149" s="6" t="s">
        <v>4</v>
      </c>
      <c r="C1149" s="6" t="s">
        <v>4</v>
      </c>
      <c r="D1149" s="6" t="s">
        <v>4</v>
      </c>
      <c r="E1149" s="6" t="s">
        <v>4</v>
      </c>
      <c r="F1149" s="6" t="s">
        <v>4</v>
      </c>
      <c r="G1149" s="6" t="s">
        <v>4</v>
      </c>
      <c r="H1149" s="6" t="s">
        <v>4</v>
      </c>
      <c r="I1149" s="12"/>
      <c r="J1149" s="4" t="s">
        <v>4</v>
      </c>
      <c r="K1149" s="11"/>
      <c r="L1149" s="6" t="s">
        <v>4</v>
      </c>
      <c r="M1149" s="6" t="s">
        <v>4</v>
      </c>
      <c r="N1149" s="6" t="s">
        <v>4</v>
      </c>
      <c r="O1149" s="6" t="s">
        <v>4</v>
      </c>
      <c r="P1149" s="6" t="s">
        <v>4</v>
      </c>
      <c r="Q1149" s="6" t="s">
        <v>4</v>
      </c>
      <c r="R1149" s="6" t="s">
        <v>4</v>
      </c>
      <c r="S1149" s="12"/>
      <c r="T1149" s="4" t="s">
        <v>4</v>
      </c>
    </row>
    <row r="1150" spans="1:20" ht="13" customHeight="1">
      <c r="A1150" s="11"/>
      <c r="B1150" s="6" t="s">
        <v>4</v>
      </c>
      <c r="C1150" s="6" t="s">
        <v>4</v>
      </c>
      <c r="D1150" s="6" t="s">
        <v>4</v>
      </c>
      <c r="E1150" s="6" t="s">
        <v>4</v>
      </c>
      <c r="F1150" s="6" t="s">
        <v>4</v>
      </c>
      <c r="G1150" s="6" t="s">
        <v>4</v>
      </c>
      <c r="H1150" s="6" t="s">
        <v>4</v>
      </c>
      <c r="I1150" s="12"/>
      <c r="J1150" s="4" t="s">
        <v>4</v>
      </c>
      <c r="K1150" s="11"/>
      <c r="L1150" s="6" t="s">
        <v>4</v>
      </c>
      <c r="M1150" s="6" t="s">
        <v>4</v>
      </c>
      <c r="N1150" s="6" t="s">
        <v>4</v>
      </c>
      <c r="O1150" s="6" t="s">
        <v>4</v>
      </c>
      <c r="P1150" s="6" t="s">
        <v>4</v>
      </c>
      <c r="Q1150" s="6" t="s">
        <v>4</v>
      </c>
      <c r="R1150" s="6" t="s">
        <v>4</v>
      </c>
      <c r="S1150" s="12"/>
      <c r="T1150" s="4" t="s">
        <v>4</v>
      </c>
    </row>
    <row r="1151" spans="1:20" ht="13" customHeight="1">
      <c r="A1151" s="11"/>
      <c r="B1151" s="6" t="s">
        <v>4</v>
      </c>
      <c r="C1151" s="6" t="s">
        <v>4</v>
      </c>
      <c r="D1151" s="6" t="s">
        <v>4</v>
      </c>
      <c r="E1151" s="6" t="s">
        <v>4</v>
      </c>
      <c r="F1151" s="6" t="s">
        <v>4</v>
      </c>
      <c r="G1151" s="6" t="s">
        <v>4</v>
      </c>
      <c r="H1151" s="6" t="s">
        <v>4</v>
      </c>
      <c r="I1151" s="12"/>
      <c r="J1151" s="4" t="s">
        <v>4</v>
      </c>
      <c r="K1151" s="11"/>
      <c r="L1151" s="6" t="s">
        <v>4</v>
      </c>
      <c r="M1151" s="6" t="s">
        <v>4</v>
      </c>
      <c r="N1151" s="6" t="s">
        <v>4</v>
      </c>
      <c r="O1151" s="6" t="s">
        <v>4</v>
      </c>
      <c r="P1151" s="6" t="s">
        <v>4</v>
      </c>
      <c r="Q1151" s="6" t="s">
        <v>4</v>
      </c>
      <c r="R1151" s="6" t="s">
        <v>4</v>
      </c>
      <c r="S1151" s="12"/>
      <c r="T1151" s="4" t="s">
        <v>4</v>
      </c>
    </row>
    <row r="1152" spans="1:20" ht="13" customHeight="1">
      <c r="A1152" s="11"/>
      <c r="B1152" s="6" t="s">
        <v>4</v>
      </c>
      <c r="C1152" s="6" t="s">
        <v>4</v>
      </c>
      <c r="D1152" s="6" t="s">
        <v>4</v>
      </c>
      <c r="E1152" s="6" t="s">
        <v>4</v>
      </c>
      <c r="F1152" s="6" t="s">
        <v>4</v>
      </c>
      <c r="G1152" s="6" t="s">
        <v>4</v>
      </c>
      <c r="H1152" s="6" t="s">
        <v>4</v>
      </c>
      <c r="I1152" s="12"/>
      <c r="J1152" s="4" t="s">
        <v>4</v>
      </c>
      <c r="K1152" s="11"/>
      <c r="L1152" s="6" t="s">
        <v>4</v>
      </c>
      <c r="M1152" s="6" t="s">
        <v>4</v>
      </c>
      <c r="N1152" s="6" t="s">
        <v>4</v>
      </c>
      <c r="O1152" s="6" t="s">
        <v>4</v>
      </c>
      <c r="P1152" s="6" t="s">
        <v>4</v>
      </c>
      <c r="Q1152" s="6" t="s">
        <v>4</v>
      </c>
      <c r="R1152" s="6" t="s">
        <v>4</v>
      </c>
      <c r="S1152" s="12"/>
      <c r="T1152" s="4" t="s">
        <v>4</v>
      </c>
    </row>
    <row r="1153" spans="1:20" ht="13" customHeight="1">
      <c r="A1153" s="11"/>
      <c r="B1153" s="6" t="s">
        <v>4</v>
      </c>
      <c r="C1153" s="6" t="s">
        <v>4</v>
      </c>
      <c r="D1153" s="6" t="s">
        <v>4</v>
      </c>
      <c r="E1153" s="6" t="s">
        <v>4</v>
      </c>
      <c r="F1153" s="6" t="s">
        <v>4</v>
      </c>
      <c r="G1153" s="6" t="s">
        <v>4</v>
      </c>
      <c r="H1153" s="6" t="s">
        <v>4</v>
      </c>
      <c r="I1153" s="12"/>
      <c r="J1153" s="4" t="s">
        <v>4</v>
      </c>
      <c r="K1153" s="11"/>
      <c r="L1153" s="6" t="s">
        <v>4</v>
      </c>
      <c r="M1153" s="6" t="s">
        <v>4</v>
      </c>
      <c r="N1153" s="6" t="s">
        <v>4</v>
      </c>
      <c r="O1153" s="6" t="s">
        <v>4</v>
      </c>
      <c r="P1153" s="6" t="s">
        <v>4</v>
      </c>
      <c r="Q1153" s="6" t="s">
        <v>4</v>
      </c>
      <c r="R1153" s="6" t="s">
        <v>4</v>
      </c>
      <c r="S1153" s="12"/>
      <c r="T1153" s="4" t="s">
        <v>4</v>
      </c>
    </row>
    <row r="1154" spans="1:20" ht="13" customHeight="1">
      <c r="A1154" s="11"/>
      <c r="B1154" s="6" t="s">
        <v>4</v>
      </c>
      <c r="C1154" s="6" t="s">
        <v>4</v>
      </c>
      <c r="D1154" s="6" t="s">
        <v>4</v>
      </c>
      <c r="E1154" s="6" t="s">
        <v>4</v>
      </c>
      <c r="F1154" s="6" t="s">
        <v>4</v>
      </c>
      <c r="G1154" s="6" t="s">
        <v>4</v>
      </c>
      <c r="H1154" s="6" t="s">
        <v>4</v>
      </c>
      <c r="I1154" s="12"/>
      <c r="J1154" s="4" t="s">
        <v>4</v>
      </c>
      <c r="K1154" s="11"/>
      <c r="L1154" s="6" t="s">
        <v>4</v>
      </c>
      <c r="M1154" s="6" t="s">
        <v>4</v>
      </c>
      <c r="N1154" s="6" t="s">
        <v>4</v>
      </c>
      <c r="O1154" s="6" t="s">
        <v>4</v>
      </c>
      <c r="P1154" s="6" t="s">
        <v>4</v>
      </c>
      <c r="Q1154" s="6" t="s">
        <v>4</v>
      </c>
      <c r="R1154" s="6" t="s">
        <v>4</v>
      </c>
      <c r="S1154" s="12"/>
      <c r="T1154" s="4" t="s">
        <v>4</v>
      </c>
    </row>
    <row r="1155" spans="1:20" ht="13" customHeight="1">
      <c r="B1155" s="15"/>
      <c r="C1155" s="15"/>
      <c r="D1155" s="15"/>
      <c r="E1155" s="15"/>
      <c r="F1155" s="15"/>
      <c r="G1155" s="15"/>
      <c r="H1155" s="15"/>
      <c r="J1155" s="4" t="s">
        <v>4</v>
      </c>
      <c r="L1155" s="15"/>
      <c r="M1155" s="15"/>
      <c r="N1155" s="15"/>
      <c r="O1155" s="15"/>
      <c r="P1155" s="15"/>
      <c r="Q1155" s="15"/>
      <c r="R1155" s="15"/>
      <c r="T1155" s="4" t="s">
        <v>4</v>
      </c>
    </row>
    <row r="1156" spans="1:20" ht="13" customHeight="1">
      <c r="B1156" s="5" t="s">
        <v>74</v>
      </c>
      <c r="C1156" s="16">
        <v>2</v>
      </c>
      <c r="E1156" s="5" t="s">
        <v>75</v>
      </c>
      <c r="F1156" s="16">
        <v>916</v>
      </c>
      <c r="J1156" s="4" t="s">
        <v>4</v>
      </c>
      <c r="L1156" s="5" t="s">
        <v>74</v>
      </c>
      <c r="M1156" s="16">
        <v>2</v>
      </c>
      <c r="O1156" s="5" t="s">
        <v>75</v>
      </c>
      <c r="P1156" s="16">
        <v>701</v>
      </c>
      <c r="T1156" s="4" t="s">
        <v>4</v>
      </c>
    </row>
    <row r="1157" spans="1:20" ht="13" customHeight="1">
      <c r="J1157" s="4" t="s">
        <v>4</v>
      </c>
      <c r="T1157" s="4" t="s">
        <v>4</v>
      </c>
    </row>
    <row r="1158" spans="1:20" ht="13" customHeight="1">
      <c r="B1158" s="9" t="s">
        <v>73</v>
      </c>
      <c r="J1158" s="4" t="s">
        <v>4</v>
      </c>
      <c r="L1158" s="9" t="s">
        <v>73</v>
      </c>
      <c r="T1158" s="4" t="s">
        <v>4</v>
      </c>
    </row>
    <row r="1159" spans="1:20" ht="13" customHeight="1">
      <c r="B1159" s="10"/>
      <c r="C1159" s="10"/>
      <c r="D1159" s="10"/>
      <c r="E1159" s="10"/>
      <c r="F1159" s="10"/>
      <c r="G1159" s="10"/>
      <c r="H1159" s="10"/>
      <c r="J1159" s="4" t="s">
        <v>4</v>
      </c>
      <c r="L1159" s="10"/>
      <c r="M1159" s="10"/>
      <c r="N1159" s="10"/>
      <c r="O1159" s="10"/>
      <c r="P1159" s="10"/>
      <c r="Q1159" s="10"/>
      <c r="R1159" s="10"/>
      <c r="T1159" s="4" t="s">
        <v>4</v>
      </c>
    </row>
    <row r="1160" spans="1:20" ht="13" customHeight="1">
      <c r="A1160" s="11"/>
      <c r="B1160" s="5" t="s">
        <v>5</v>
      </c>
      <c r="C1160" s="5" t="s">
        <v>6</v>
      </c>
      <c r="D1160" s="5" t="s">
        <v>7</v>
      </c>
      <c r="E1160" s="5" t="s">
        <v>8</v>
      </c>
      <c r="F1160" s="5" t="s">
        <v>9</v>
      </c>
      <c r="G1160" s="5" t="s">
        <v>10</v>
      </c>
      <c r="H1160" s="5" t="s">
        <v>11</v>
      </c>
      <c r="I1160" s="12"/>
      <c r="J1160" s="4" t="s">
        <v>4</v>
      </c>
      <c r="K1160" s="11"/>
      <c r="L1160" s="5" t="s">
        <v>5</v>
      </c>
      <c r="M1160" s="5" t="s">
        <v>6</v>
      </c>
      <c r="N1160" s="5" t="s">
        <v>7</v>
      </c>
      <c r="O1160" s="5" t="s">
        <v>8</v>
      </c>
      <c r="P1160" s="5" t="s">
        <v>9</v>
      </c>
      <c r="Q1160" s="5" t="s">
        <v>10</v>
      </c>
      <c r="R1160" s="5" t="s">
        <v>11</v>
      </c>
      <c r="S1160" s="12"/>
      <c r="T1160" s="4" t="s">
        <v>4</v>
      </c>
    </row>
    <row r="1161" spans="1:20" ht="13" customHeight="1">
      <c r="A1161" s="11"/>
      <c r="B1161" s="6" t="s">
        <v>4</v>
      </c>
      <c r="C1161" s="6" t="s">
        <v>4</v>
      </c>
      <c r="D1161" s="6" t="s">
        <v>4</v>
      </c>
      <c r="E1161" s="6" t="s">
        <v>4</v>
      </c>
      <c r="F1161" s="6" t="s">
        <v>4</v>
      </c>
      <c r="G1161" s="6" t="s">
        <v>4</v>
      </c>
      <c r="H1161" s="6" t="s">
        <v>4</v>
      </c>
      <c r="I1161" s="12"/>
      <c r="J1161" s="4" t="s">
        <v>4</v>
      </c>
      <c r="K1161" s="11"/>
      <c r="L1161" s="6" t="s">
        <v>20</v>
      </c>
      <c r="M1161" s="6" t="s">
        <v>2613</v>
      </c>
      <c r="N1161" s="6">
        <v>2014</v>
      </c>
      <c r="O1161" s="13" t="s">
        <v>2614</v>
      </c>
      <c r="P1161" s="6">
        <v>63</v>
      </c>
      <c r="Q1161" s="6" t="s">
        <v>15</v>
      </c>
      <c r="R1161" s="14">
        <v>45683</v>
      </c>
      <c r="S1161" s="12"/>
      <c r="T1161" s="4" t="s">
        <v>4</v>
      </c>
    </row>
    <row r="1162" spans="1:20" ht="13" customHeight="1">
      <c r="A1162" s="11"/>
      <c r="B1162" s="6" t="s">
        <v>4</v>
      </c>
      <c r="C1162" s="6" t="s">
        <v>4</v>
      </c>
      <c r="D1162" s="6" t="s">
        <v>4</v>
      </c>
      <c r="E1162" s="6" t="s">
        <v>4</v>
      </c>
      <c r="F1162" s="6" t="s">
        <v>4</v>
      </c>
      <c r="G1162" s="6" t="s">
        <v>4</v>
      </c>
      <c r="H1162" s="6" t="s">
        <v>4</v>
      </c>
      <c r="I1162" s="12"/>
      <c r="J1162" s="4" t="s">
        <v>4</v>
      </c>
      <c r="K1162" s="11"/>
      <c r="L1162" s="6" t="s">
        <v>4</v>
      </c>
      <c r="M1162" s="6" t="s">
        <v>4</v>
      </c>
      <c r="N1162" s="6" t="s">
        <v>4</v>
      </c>
      <c r="O1162" s="6" t="s">
        <v>4</v>
      </c>
      <c r="P1162" s="6" t="s">
        <v>4</v>
      </c>
      <c r="Q1162" s="6" t="s">
        <v>4</v>
      </c>
      <c r="R1162" s="6" t="s">
        <v>4</v>
      </c>
      <c r="S1162" s="12"/>
      <c r="T1162" s="4" t="s">
        <v>4</v>
      </c>
    </row>
    <row r="1163" spans="1:20" ht="13" customHeight="1">
      <c r="A1163" s="11"/>
      <c r="B1163" s="6" t="s">
        <v>4</v>
      </c>
      <c r="C1163" s="6" t="s">
        <v>4</v>
      </c>
      <c r="D1163" s="6" t="s">
        <v>4</v>
      </c>
      <c r="E1163" s="6" t="s">
        <v>4</v>
      </c>
      <c r="F1163" s="6" t="s">
        <v>4</v>
      </c>
      <c r="G1163" s="6" t="s">
        <v>4</v>
      </c>
      <c r="H1163" s="6" t="s">
        <v>4</v>
      </c>
      <c r="I1163" s="12"/>
      <c r="J1163" s="4" t="s">
        <v>4</v>
      </c>
      <c r="K1163" s="11"/>
      <c r="L1163" s="6" t="s">
        <v>4</v>
      </c>
      <c r="M1163" s="6" t="s">
        <v>4</v>
      </c>
      <c r="N1163" s="6" t="s">
        <v>4</v>
      </c>
      <c r="O1163" s="6" t="s">
        <v>4</v>
      </c>
      <c r="P1163" s="6" t="s">
        <v>4</v>
      </c>
      <c r="Q1163" s="6" t="s">
        <v>4</v>
      </c>
      <c r="R1163" s="6" t="s">
        <v>4</v>
      </c>
      <c r="S1163" s="12"/>
      <c r="T1163" s="4" t="s">
        <v>4</v>
      </c>
    </row>
    <row r="1164" spans="1:20" ht="13" customHeight="1">
      <c r="A1164" s="11"/>
      <c r="B1164" s="6" t="s">
        <v>4</v>
      </c>
      <c r="C1164" s="6" t="s">
        <v>4</v>
      </c>
      <c r="D1164" s="6" t="s">
        <v>4</v>
      </c>
      <c r="E1164" s="6" t="s">
        <v>4</v>
      </c>
      <c r="F1164" s="6" t="s">
        <v>4</v>
      </c>
      <c r="G1164" s="6" t="s">
        <v>4</v>
      </c>
      <c r="H1164" s="6" t="s">
        <v>4</v>
      </c>
      <c r="I1164" s="12"/>
      <c r="J1164" s="4" t="s">
        <v>4</v>
      </c>
      <c r="K1164" s="11"/>
      <c r="L1164" s="6" t="s">
        <v>4</v>
      </c>
      <c r="M1164" s="6" t="s">
        <v>4</v>
      </c>
      <c r="N1164" s="6" t="s">
        <v>4</v>
      </c>
      <c r="O1164" s="6" t="s">
        <v>4</v>
      </c>
      <c r="P1164" s="6" t="s">
        <v>4</v>
      </c>
      <c r="Q1164" s="6" t="s">
        <v>4</v>
      </c>
      <c r="R1164" s="6" t="s">
        <v>4</v>
      </c>
      <c r="S1164" s="12"/>
      <c r="T1164" s="4" t="s">
        <v>4</v>
      </c>
    </row>
    <row r="1165" spans="1:20" ht="13" customHeight="1">
      <c r="A1165" s="11"/>
      <c r="B1165" s="6" t="s">
        <v>4</v>
      </c>
      <c r="C1165" s="6" t="s">
        <v>4</v>
      </c>
      <c r="D1165" s="6" t="s">
        <v>4</v>
      </c>
      <c r="E1165" s="6" t="s">
        <v>4</v>
      </c>
      <c r="F1165" s="6" t="s">
        <v>4</v>
      </c>
      <c r="G1165" s="6" t="s">
        <v>4</v>
      </c>
      <c r="H1165" s="6" t="s">
        <v>4</v>
      </c>
      <c r="I1165" s="12"/>
      <c r="J1165" s="4" t="s">
        <v>4</v>
      </c>
      <c r="K1165" s="11"/>
      <c r="L1165" s="6" t="s">
        <v>4</v>
      </c>
      <c r="M1165" s="6" t="s">
        <v>4</v>
      </c>
      <c r="N1165" s="6" t="s">
        <v>4</v>
      </c>
      <c r="O1165" s="6" t="s">
        <v>4</v>
      </c>
      <c r="P1165" s="6" t="s">
        <v>4</v>
      </c>
      <c r="Q1165" s="6" t="s">
        <v>4</v>
      </c>
      <c r="R1165" s="6" t="s">
        <v>4</v>
      </c>
      <c r="S1165" s="12"/>
      <c r="T1165" s="4" t="s">
        <v>4</v>
      </c>
    </row>
    <row r="1166" spans="1:20" ht="13" customHeight="1">
      <c r="A1166" s="11"/>
      <c r="B1166" s="6" t="s">
        <v>4</v>
      </c>
      <c r="C1166" s="6" t="s">
        <v>4</v>
      </c>
      <c r="D1166" s="6" t="s">
        <v>4</v>
      </c>
      <c r="E1166" s="6" t="s">
        <v>4</v>
      </c>
      <c r="F1166" s="6" t="s">
        <v>4</v>
      </c>
      <c r="G1166" s="6" t="s">
        <v>4</v>
      </c>
      <c r="H1166" s="6" t="s">
        <v>4</v>
      </c>
      <c r="I1166" s="12"/>
      <c r="J1166" s="4" t="s">
        <v>4</v>
      </c>
      <c r="K1166" s="11"/>
      <c r="L1166" s="6" t="s">
        <v>4</v>
      </c>
      <c r="M1166" s="6" t="s">
        <v>4</v>
      </c>
      <c r="N1166" s="6" t="s">
        <v>4</v>
      </c>
      <c r="O1166" s="6" t="s">
        <v>4</v>
      </c>
      <c r="P1166" s="6" t="s">
        <v>4</v>
      </c>
      <c r="Q1166" s="6" t="s">
        <v>4</v>
      </c>
      <c r="R1166" s="6" t="s">
        <v>4</v>
      </c>
      <c r="S1166" s="12"/>
      <c r="T1166" s="4" t="s">
        <v>4</v>
      </c>
    </row>
    <row r="1167" spans="1:20" ht="13" customHeight="1">
      <c r="A1167" s="11"/>
      <c r="B1167" s="6" t="s">
        <v>4</v>
      </c>
      <c r="C1167" s="6" t="s">
        <v>4</v>
      </c>
      <c r="D1167" s="6" t="s">
        <v>4</v>
      </c>
      <c r="E1167" s="6" t="s">
        <v>4</v>
      </c>
      <c r="F1167" s="6" t="s">
        <v>4</v>
      </c>
      <c r="G1167" s="6" t="s">
        <v>4</v>
      </c>
      <c r="H1167" s="6" t="s">
        <v>4</v>
      </c>
      <c r="I1167" s="12"/>
      <c r="J1167" s="4" t="s">
        <v>4</v>
      </c>
      <c r="K1167" s="11"/>
      <c r="L1167" s="6" t="s">
        <v>4</v>
      </c>
      <c r="M1167" s="6" t="s">
        <v>4</v>
      </c>
      <c r="N1167" s="6" t="s">
        <v>4</v>
      </c>
      <c r="O1167" s="6" t="s">
        <v>4</v>
      </c>
      <c r="P1167" s="6" t="s">
        <v>4</v>
      </c>
      <c r="Q1167" s="6" t="s">
        <v>4</v>
      </c>
      <c r="R1167" s="6" t="s">
        <v>4</v>
      </c>
      <c r="S1167" s="12"/>
      <c r="T1167" s="4" t="s">
        <v>4</v>
      </c>
    </row>
    <row r="1168" spans="1:20" ht="13" customHeight="1">
      <c r="A1168" s="11"/>
      <c r="B1168" s="6" t="s">
        <v>4</v>
      </c>
      <c r="C1168" s="6" t="s">
        <v>4</v>
      </c>
      <c r="D1168" s="6" t="s">
        <v>4</v>
      </c>
      <c r="E1168" s="6" t="s">
        <v>4</v>
      </c>
      <c r="F1168" s="6" t="s">
        <v>4</v>
      </c>
      <c r="G1168" s="6" t="s">
        <v>4</v>
      </c>
      <c r="H1168" s="6" t="s">
        <v>4</v>
      </c>
      <c r="I1168" s="12"/>
      <c r="J1168" s="4" t="s">
        <v>4</v>
      </c>
      <c r="K1168" s="11"/>
      <c r="L1168" s="6" t="s">
        <v>4</v>
      </c>
      <c r="M1168" s="6" t="s">
        <v>4</v>
      </c>
      <c r="N1168" s="6" t="s">
        <v>4</v>
      </c>
      <c r="O1168" s="6" t="s">
        <v>4</v>
      </c>
      <c r="P1168" s="6" t="s">
        <v>4</v>
      </c>
      <c r="Q1168" s="6" t="s">
        <v>4</v>
      </c>
      <c r="R1168" s="6" t="s">
        <v>4</v>
      </c>
      <c r="S1168" s="12"/>
      <c r="T1168" s="4" t="s">
        <v>4</v>
      </c>
    </row>
    <row r="1169" spans="1:20" ht="13" customHeight="1">
      <c r="B1169" s="15"/>
      <c r="C1169" s="15"/>
      <c r="D1169" s="15"/>
      <c r="E1169" s="15"/>
      <c r="F1169" s="15"/>
      <c r="G1169" s="15"/>
      <c r="H1169" s="15"/>
      <c r="J1169" s="4" t="s">
        <v>4</v>
      </c>
      <c r="L1169" s="15"/>
      <c r="M1169" s="15"/>
      <c r="N1169" s="15"/>
      <c r="O1169" s="15"/>
      <c r="P1169" s="15"/>
      <c r="Q1169" s="15"/>
      <c r="R1169" s="15"/>
      <c r="T1169" s="4" t="s">
        <v>4</v>
      </c>
    </row>
    <row r="1170" spans="1:20" ht="13" customHeight="1">
      <c r="B1170" s="5" t="s">
        <v>74</v>
      </c>
      <c r="C1170" s="16">
        <v>0</v>
      </c>
      <c r="E1170" s="5" t="s">
        <v>75</v>
      </c>
      <c r="F1170" s="16">
        <v>0</v>
      </c>
      <c r="J1170" s="4" t="s">
        <v>4</v>
      </c>
      <c r="L1170" s="5" t="s">
        <v>74</v>
      </c>
      <c r="M1170" s="16">
        <v>1</v>
      </c>
      <c r="O1170" s="5" t="s">
        <v>75</v>
      </c>
      <c r="P1170" s="16">
        <v>63</v>
      </c>
      <c r="T1170" s="4" t="s">
        <v>4</v>
      </c>
    </row>
    <row r="1171" spans="1:20" ht="13" customHeight="1">
      <c r="J1171" s="4" t="s">
        <v>4</v>
      </c>
      <c r="T1171" s="4" t="s">
        <v>4</v>
      </c>
    </row>
    <row r="1172" spans="1:20" ht="13" customHeight="1">
      <c r="B1172" s="5" t="s">
        <v>76</v>
      </c>
      <c r="C1172" s="16">
        <v>2</v>
      </c>
      <c r="E1172" s="5" t="s">
        <v>77</v>
      </c>
      <c r="F1172" s="16">
        <v>916</v>
      </c>
      <c r="J1172" s="4" t="s">
        <v>4</v>
      </c>
      <c r="L1172" s="5" t="s">
        <v>76</v>
      </c>
      <c r="M1172" s="16">
        <v>3</v>
      </c>
      <c r="O1172" s="5" t="s">
        <v>77</v>
      </c>
      <c r="P1172" s="16">
        <v>764</v>
      </c>
      <c r="T1172" s="4" t="s">
        <v>4</v>
      </c>
    </row>
    <row r="1173" spans="1:20" ht="13" customHeight="1">
      <c r="J1173" s="4" t="s">
        <v>4</v>
      </c>
      <c r="T1173" s="4" t="s">
        <v>4</v>
      </c>
    </row>
    <row r="1174" spans="1:20" ht="13" customHeight="1">
      <c r="B1174" s="5" t="s">
        <v>78</v>
      </c>
      <c r="C1174" s="16">
        <v>2</v>
      </c>
      <c r="J1174" s="4" t="s">
        <v>4</v>
      </c>
      <c r="L1174" s="5" t="s">
        <v>78</v>
      </c>
      <c r="M1174" s="16">
        <v>3</v>
      </c>
      <c r="T1174" s="4" t="s">
        <v>4</v>
      </c>
    </row>
    <row r="1175" spans="1:20" ht="13" customHeight="1">
      <c r="J1175" s="4" t="s">
        <v>4</v>
      </c>
      <c r="T1175" s="4" t="s">
        <v>4</v>
      </c>
    </row>
    <row r="1176" spans="1:20">
      <c r="A1176" s="4" t="s">
        <v>4</v>
      </c>
      <c r="B1176" s="4" t="s">
        <v>4</v>
      </c>
      <c r="C1176" s="4" t="s">
        <v>4</v>
      </c>
      <c r="D1176" s="4" t="s">
        <v>4</v>
      </c>
      <c r="E1176" s="4" t="s">
        <v>4</v>
      </c>
      <c r="F1176" s="4" t="s">
        <v>4</v>
      </c>
      <c r="G1176" s="4" t="s">
        <v>4</v>
      </c>
      <c r="H1176" s="4" t="s">
        <v>4</v>
      </c>
      <c r="I1176" s="4" t="s">
        <v>4</v>
      </c>
      <c r="J1176" s="4" t="s">
        <v>4</v>
      </c>
      <c r="K1176" s="4" t="s">
        <v>4</v>
      </c>
      <c r="L1176" s="4" t="s">
        <v>4</v>
      </c>
      <c r="M1176" s="4" t="s">
        <v>4</v>
      </c>
      <c r="N1176" s="4" t="s">
        <v>4</v>
      </c>
      <c r="O1176" s="4" t="s">
        <v>4</v>
      </c>
      <c r="P1176" s="4" t="s">
        <v>4</v>
      </c>
      <c r="Q1176" s="4" t="s">
        <v>4</v>
      </c>
      <c r="R1176" s="4" t="s">
        <v>4</v>
      </c>
      <c r="S1176" s="4" t="s">
        <v>4</v>
      </c>
      <c r="T1176" s="4" t="s">
        <v>4</v>
      </c>
    </row>
    <row r="1177" spans="1:20" ht="13" customHeight="1">
      <c r="J1177" s="4" t="s">
        <v>4</v>
      </c>
      <c r="T1177" s="4" t="s">
        <v>4</v>
      </c>
    </row>
    <row r="1178" spans="1:20" ht="13" customHeight="1">
      <c r="B1178" s="5" t="s">
        <v>69</v>
      </c>
      <c r="C1178" s="6" t="s">
        <v>3</v>
      </c>
      <c r="F1178" s="7" t="s">
        <v>4</v>
      </c>
      <c r="G1178" s="7"/>
      <c r="J1178" s="4" t="s">
        <v>4</v>
      </c>
      <c r="L1178" s="5" t="s">
        <v>69</v>
      </c>
      <c r="M1178" s="6" t="s">
        <v>3</v>
      </c>
      <c r="P1178" s="7" t="s">
        <v>4</v>
      </c>
      <c r="Q1178" s="7"/>
      <c r="T1178" s="4" t="s">
        <v>4</v>
      </c>
    </row>
    <row r="1179" spans="1:20" ht="13" customHeight="1">
      <c r="B1179" s="5" t="s">
        <v>70</v>
      </c>
      <c r="C1179" s="6" t="s">
        <v>1282</v>
      </c>
      <c r="F1179" s="7"/>
      <c r="G1179" s="7"/>
      <c r="J1179" s="4" t="s">
        <v>4</v>
      </c>
      <c r="L1179" s="5" t="s">
        <v>70</v>
      </c>
      <c r="M1179" s="6" t="s">
        <v>1689</v>
      </c>
      <c r="P1179" s="7"/>
      <c r="Q1179" s="7"/>
      <c r="T1179" s="4" t="s">
        <v>4</v>
      </c>
    </row>
    <row r="1180" spans="1:20" ht="13" customHeight="1">
      <c r="B1180" s="5" t="s">
        <v>71</v>
      </c>
      <c r="C1180" s="8">
        <v>2025</v>
      </c>
      <c r="J1180" s="4" t="s">
        <v>4</v>
      </c>
      <c r="L1180" s="5" t="s">
        <v>71</v>
      </c>
      <c r="M1180" s="8">
        <v>2025</v>
      </c>
      <c r="T1180" s="4" t="s">
        <v>4</v>
      </c>
    </row>
    <row r="1181" spans="1:20" ht="13" customHeight="1">
      <c r="J1181" s="4" t="s">
        <v>4</v>
      </c>
      <c r="T1181" s="4" t="s">
        <v>4</v>
      </c>
    </row>
    <row r="1182" spans="1:20" ht="13" customHeight="1">
      <c r="B1182" s="9" t="s">
        <v>72</v>
      </c>
      <c r="J1182" s="4" t="s">
        <v>4</v>
      </c>
      <c r="L1182" s="9" t="s">
        <v>72</v>
      </c>
      <c r="T1182" s="4" t="s">
        <v>4</v>
      </c>
    </row>
    <row r="1183" spans="1:20" ht="13" customHeight="1">
      <c r="B1183" s="10"/>
      <c r="C1183" s="10"/>
      <c r="D1183" s="10"/>
      <c r="E1183" s="10"/>
      <c r="F1183" s="10"/>
      <c r="G1183" s="10"/>
      <c r="H1183" s="10"/>
      <c r="J1183" s="4" t="s">
        <v>4</v>
      </c>
      <c r="L1183" s="10"/>
      <c r="M1183" s="10"/>
      <c r="N1183" s="10"/>
      <c r="O1183" s="10"/>
      <c r="P1183" s="10"/>
      <c r="Q1183" s="10"/>
      <c r="R1183" s="10"/>
      <c r="T1183" s="4" t="s">
        <v>4</v>
      </c>
    </row>
    <row r="1184" spans="1:20" ht="13" customHeight="1">
      <c r="A1184" s="11"/>
      <c r="B1184" s="5" t="s">
        <v>5</v>
      </c>
      <c r="C1184" s="5" t="s">
        <v>6</v>
      </c>
      <c r="D1184" s="5" t="s">
        <v>7</v>
      </c>
      <c r="E1184" s="5" t="s">
        <v>8</v>
      </c>
      <c r="F1184" s="5" t="s">
        <v>9</v>
      </c>
      <c r="G1184" s="5" t="s">
        <v>10</v>
      </c>
      <c r="H1184" s="5" t="s">
        <v>11</v>
      </c>
      <c r="I1184" s="12"/>
      <c r="J1184" s="4" t="s">
        <v>4</v>
      </c>
      <c r="K1184" s="11"/>
      <c r="L1184" s="5" t="s">
        <v>5</v>
      </c>
      <c r="M1184" s="5" t="s">
        <v>6</v>
      </c>
      <c r="N1184" s="5" t="s">
        <v>7</v>
      </c>
      <c r="O1184" s="5" t="s">
        <v>8</v>
      </c>
      <c r="P1184" s="5" t="s">
        <v>9</v>
      </c>
      <c r="Q1184" s="5" t="s">
        <v>10</v>
      </c>
      <c r="R1184" s="5" t="s">
        <v>11</v>
      </c>
      <c r="S1184" s="12"/>
      <c r="T1184" s="4" t="s">
        <v>4</v>
      </c>
    </row>
    <row r="1185" spans="1:20" ht="13" customHeight="1">
      <c r="A1185" s="11"/>
      <c r="B1185" s="6" t="s">
        <v>12</v>
      </c>
      <c r="C1185" s="6" t="s">
        <v>2616</v>
      </c>
      <c r="D1185" s="6">
        <v>2012</v>
      </c>
      <c r="E1185" s="13" t="s">
        <v>2617</v>
      </c>
      <c r="F1185" s="6">
        <v>201</v>
      </c>
      <c r="G1185" s="6" t="s">
        <v>127</v>
      </c>
      <c r="H1185" s="14">
        <v>45738</v>
      </c>
      <c r="I1185" s="12"/>
      <c r="J1185" s="4" t="s">
        <v>4</v>
      </c>
      <c r="K1185" s="11"/>
      <c r="L1185" s="6" t="s">
        <v>12</v>
      </c>
      <c r="M1185" s="6" t="s">
        <v>2624</v>
      </c>
      <c r="N1185" s="6">
        <v>2013</v>
      </c>
      <c r="O1185" s="13" t="s">
        <v>2219</v>
      </c>
      <c r="P1185" s="6">
        <v>222</v>
      </c>
      <c r="Q1185" s="6" t="s">
        <v>105</v>
      </c>
      <c r="R1185" s="14">
        <v>45920</v>
      </c>
      <c r="S1185" s="12"/>
      <c r="T1185" s="4" t="s">
        <v>4</v>
      </c>
    </row>
    <row r="1186" spans="1:20" ht="13" customHeight="1">
      <c r="A1186" s="11"/>
      <c r="B1186" s="6" t="s">
        <v>20</v>
      </c>
      <c r="C1186" s="6" t="s">
        <v>2618</v>
      </c>
      <c r="D1186" s="6">
        <v>2011</v>
      </c>
      <c r="E1186" s="13" t="s">
        <v>2619</v>
      </c>
      <c r="F1186" s="6">
        <v>181</v>
      </c>
      <c r="G1186" s="6" t="s">
        <v>127</v>
      </c>
      <c r="H1186" s="14">
        <v>45739</v>
      </c>
      <c r="I1186" s="12"/>
      <c r="J1186" s="4" t="s">
        <v>4</v>
      </c>
      <c r="K1186" s="11"/>
      <c r="L1186" s="6" t="s">
        <v>87</v>
      </c>
      <c r="M1186" s="6" t="s">
        <v>2625</v>
      </c>
      <c r="N1186" s="6">
        <v>2013</v>
      </c>
      <c r="O1186" s="13" t="s">
        <v>2626</v>
      </c>
      <c r="P1186" s="6">
        <v>43</v>
      </c>
      <c r="Q1186" s="6" t="s">
        <v>105</v>
      </c>
      <c r="R1186" s="14">
        <v>45833</v>
      </c>
      <c r="S1186" s="12"/>
      <c r="T1186" s="4" t="s">
        <v>4</v>
      </c>
    </row>
    <row r="1187" spans="1:20" ht="13" customHeight="1">
      <c r="A1187" s="11"/>
      <c r="B1187" s="6" t="s">
        <v>4</v>
      </c>
      <c r="C1187" s="6" t="s">
        <v>4</v>
      </c>
      <c r="D1187" s="6" t="s">
        <v>4</v>
      </c>
      <c r="E1187" s="6" t="s">
        <v>4</v>
      </c>
      <c r="F1187" s="6" t="s">
        <v>4</v>
      </c>
      <c r="G1187" s="6" t="s">
        <v>4</v>
      </c>
      <c r="H1187" s="6" t="s">
        <v>4</v>
      </c>
      <c r="I1187" s="12"/>
      <c r="J1187" s="4" t="s">
        <v>4</v>
      </c>
      <c r="K1187" s="11"/>
      <c r="L1187" s="6" t="s">
        <v>4</v>
      </c>
      <c r="M1187" s="6" t="s">
        <v>4</v>
      </c>
      <c r="N1187" s="6" t="s">
        <v>4</v>
      </c>
      <c r="O1187" s="6" t="s">
        <v>4</v>
      </c>
      <c r="P1187" s="6" t="s">
        <v>4</v>
      </c>
      <c r="Q1187" s="6" t="s">
        <v>4</v>
      </c>
      <c r="R1187" s="6" t="s">
        <v>4</v>
      </c>
      <c r="S1187" s="12"/>
      <c r="T1187" s="4" t="s">
        <v>4</v>
      </c>
    </row>
    <row r="1188" spans="1:20" ht="13" customHeight="1">
      <c r="A1188" s="11"/>
      <c r="B1188" s="6" t="s">
        <v>4</v>
      </c>
      <c r="C1188" s="6" t="s">
        <v>4</v>
      </c>
      <c r="D1188" s="6" t="s">
        <v>4</v>
      </c>
      <c r="E1188" s="6" t="s">
        <v>4</v>
      </c>
      <c r="F1188" s="6" t="s">
        <v>4</v>
      </c>
      <c r="G1188" s="6" t="s">
        <v>4</v>
      </c>
      <c r="H1188" s="6" t="s">
        <v>4</v>
      </c>
      <c r="I1188" s="12"/>
      <c r="J1188" s="4" t="s">
        <v>4</v>
      </c>
      <c r="K1188" s="11"/>
      <c r="L1188" s="6" t="s">
        <v>4</v>
      </c>
      <c r="M1188" s="6" t="s">
        <v>4</v>
      </c>
      <c r="N1188" s="6" t="s">
        <v>4</v>
      </c>
      <c r="O1188" s="6" t="s">
        <v>4</v>
      </c>
      <c r="P1188" s="6" t="s">
        <v>4</v>
      </c>
      <c r="Q1188" s="6" t="s">
        <v>4</v>
      </c>
      <c r="R1188" s="6" t="s">
        <v>4</v>
      </c>
      <c r="S1188" s="12"/>
      <c r="T1188" s="4" t="s">
        <v>4</v>
      </c>
    </row>
    <row r="1189" spans="1:20" ht="13" customHeight="1">
      <c r="A1189" s="11"/>
      <c r="B1189" s="6" t="s">
        <v>4</v>
      </c>
      <c r="C1189" s="6" t="s">
        <v>4</v>
      </c>
      <c r="D1189" s="6" t="s">
        <v>4</v>
      </c>
      <c r="E1189" s="6" t="s">
        <v>4</v>
      </c>
      <c r="F1189" s="6" t="s">
        <v>4</v>
      </c>
      <c r="G1189" s="6" t="s">
        <v>4</v>
      </c>
      <c r="H1189" s="6" t="s">
        <v>4</v>
      </c>
      <c r="I1189" s="12"/>
      <c r="J1189" s="4" t="s">
        <v>4</v>
      </c>
      <c r="K1189" s="11"/>
      <c r="L1189" s="6" t="s">
        <v>4</v>
      </c>
      <c r="M1189" s="6" t="s">
        <v>4</v>
      </c>
      <c r="N1189" s="6" t="s">
        <v>4</v>
      </c>
      <c r="O1189" s="6" t="s">
        <v>4</v>
      </c>
      <c r="P1189" s="6" t="s">
        <v>4</v>
      </c>
      <c r="Q1189" s="6" t="s">
        <v>4</v>
      </c>
      <c r="R1189" s="6" t="s">
        <v>4</v>
      </c>
      <c r="S1189" s="12"/>
      <c r="T1189" s="4" t="s">
        <v>4</v>
      </c>
    </row>
    <row r="1190" spans="1:20" ht="13" customHeight="1">
      <c r="A1190" s="11"/>
      <c r="B1190" s="6" t="s">
        <v>4</v>
      </c>
      <c r="C1190" s="6" t="s">
        <v>4</v>
      </c>
      <c r="D1190" s="6" t="s">
        <v>4</v>
      </c>
      <c r="E1190" s="6" t="s">
        <v>4</v>
      </c>
      <c r="F1190" s="6" t="s">
        <v>4</v>
      </c>
      <c r="G1190" s="6" t="s">
        <v>4</v>
      </c>
      <c r="H1190" s="6" t="s">
        <v>4</v>
      </c>
      <c r="I1190" s="12"/>
      <c r="J1190" s="4" t="s">
        <v>4</v>
      </c>
      <c r="K1190" s="11"/>
      <c r="L1190" s="6" t="s">
        <v>4</v>
      </c>
      <c r="M1190" s="6" t="s">
        <v>4</v>
      </c>
      <c r="N1190" s="6" t="s">
        <v>4</v>
      </c>
      <c r="O1190" s="6" t="s">
        <v>4</v>
      </c>
      <c r="P1190" s="6" t="s">
        <v>4</v>
      </c>
      <c r="Q1190" s="6" t="s">
        <v>4</v>
      </c>
      <c r="R1190" s="6" t="s">
        <v>4</v>
      </c>
      <c r="S1190" s="12"/>
      <c r="T1190" s="4" t="s">
        <v>4</v>
      </c>
    </row>
    <row r="1191" spans="1:20" ht="13" customHeight="1">
      <c r="A1191" s="11"/>
      <c r="B1191" s="6" t="s">
        <v>4</v>
      </c>
      <c r="C1191" s="6" t="s">
        <v>4</v>
      </c>
      <c r="D1191" s="6" t="s">
        <v>4</v>
      </c>
      <c r="E1191" s="6" t="s">
        <v>4</v>
      </c>
      <c r="F1191" s="6" t="s">
        <v>4</v>
      </c>
      <c r="G1191" s="6" t="s">
        <v>4</v>
      </c>
      <c r="H1191" s="6" t="s">
        <v>4</v>
      </c>
      <c r="I1191" s="12"/>
      <c r="J1191" s="4" t="s">
        <v>4</v>
      </c>
      <c r="K1191" s="11"/>
      <c r="L1191" s="6" t="s">
        <v>4</v>
      </c>
      <c r="M1191" s="6" t="s">
        <v>4</v>
      </c>
      <c r="N1191" s="6" t="s">
        <v>4</v>
      </c>
      <c r="O1191" s="6" t="s">
        <v>4</v>
      </c>
      <c r="P1191" s="6" t="s">
        <v>4</v>
      </c>
      <c r="Q1191" s="6" t="s">
        <v>4</v>
      </c>
      <c r="R1191" s="6" t="s">
        <v>4</v>
      </c>
      <c r="S1191" s="12"/>
      <c r="T1191" s="4" t="s">
        <v>4</v>
      </c>
    </row>
    <row r="1192" spans="1:20" ht="13" customHeight="1">
      <c r="A1192" s="11"/>
      <c r="B1192" s="6" t="s">
        <v>4</v>
      </c>
      <c r="C1192" s="6" t="s">
        <v>4</v>
      </c>
      <c r="D1192" s="6" t="s">
        <v>4</v>
      </c>
      <c r="E1192" s="6" t="s">
        <v>4</v>
      </c>
      <c r="F1192" s="6" t="s">
        <v>4</v>
      </c>
      <c r="G1192" s="6" t="s">
        <v>4</v>
      </c>
      <c r="H1192" s="6" t="s">
        <v>4</v>
      </c>
      <c r="I1192" s="12"/>
      <c r="J1192" s="4" t="s">
        <v>4</v>
      </c>
      <c r="K1192" s="11"/>
      <c r="L1192" s="6" t="s">
        <v>4</v>
      </c>
      <c r="M1192" s="6" t="s">
        <v>4</v>
      </c>
      <c r="N1192" s="6" t="s">
        <v>4</v>
      </c>
      <c r="O1192" s="6" t="s">
        <v>4</v>
      </c>
      <c r="P1192" s="6" t="s">
        <v>4</v>
      </c>
      <c r="Q1192" s="6" t="s">
        <v>4</v>
      </c>
      <c r="R1192" s="6" t="s">
        <v>4</v>
      </c>
      <c r="S1192" s="12"/>
      <c r="T1192" s="4" t="s">
        <v>4</v>
      </c>
    </row>
    <row r="1193" spans="1:20" ht="13" customHeight="1">
      <c r="A1193" s="11"/>
      <c r="B1193" s="6" t="s">
        <v>4</v>
      </c>
      <c r="C1193" s="6" t="s">
        <v>4</v>
      </c>
      <c r="D1193" s="6" t="s">
        <v>4</v>
      </c>
      <c r="E1193" s="6" t="s">
        <v>4</v>
      </c>
      <c r="F1193" s="6" t="s">
        <v>4</v>
      </c>
      <c r="G1193" s="6" t="s">
        <v>4</v>
      </c>
      <c r="H1193" s="6" t="s">
        <v>4</v>
      </c>
      <c r="I1193" s="12"/>
      <c r="J1193" s="4" t="s">
        <v>4</v>
      </c>
      <c r="K1193" s="11"/>
      <c r="L1193" s="6" t="s">
        <v>4</v>
      </c>
      <c r="M1193" s="6" t="s">
        <v>4</v>
      </c>
      <c r="N1193" s="6" t="s">
        <v>4</v>
      </c>
      <c r="O1193" s="6" t="s">
        <v>4</v>
      </c>
      <c r="P1193" s="6" t="s">
        <v>4</v>
      </c>
      <c r="Q1193" s="6" t="s">
        <v>4</v>
      </c>
      <c r="R1193" s="6" t="s">
        <v>4</v>
      </c>
      <c r="S1193" s="12"/>
      <c r="T1193" s="4" t="s">
        <v>4</v>
      </c>
    </row>
    <row r="1194" spans="1:20" ht="13" customHeight="1">
      <c r="A1194" s="11"/>
      <c r="B1194" s="6" t="s">
        <v>4</v>
      </c>
      <c r="C1194" s="6" t="s">
        <v>4</v>
      </c>
      <c r="D1194" s="6" t="s">
        <v>4</v>
      </c>
      <c r="E1194" s="6" t="s">
        <v>4</v>
      </c>
      <c r="F1194" s="6" t="s">
        <v>4</v>
      </c>
      <c r="G1194" s="6" t="s">
        <v>4</v>
      </c>
      <c r="H1194" s="6" t="s">
        <v>4</v>
      </c>
      <c r="I1194" s="12"/>
      <c r="J1194" s="4" t="s">
        <v>4</v>
      </c>
      <c r="K1194" s="11"/>
      <c r="L1194" s="6" t="s">
        <v>4</v>
      </c>
      <c r="M1194" s="6" t="s">
        <v>4</v>
      </c>
      <c r="N1194" s="6" t="s">
        <v>4</v>
      </c>
      <c r="O1194" s="6" t="s">
        <v>4</v>
      </c>
      <c r="P1194" s="6" t="s">
        <v>4</v>
      </c>
      <c r="Q1194" s="6" t="s">
        <v>4</v>
      </c>
      <c r="R1194" s="6" t="s">
        <v>4</v>
      </c>
      <c r="S1194" s="12"/>
      <c r="T1194" s="4" t="s">
        <v>4</v>
      </c>
    </row>
    <row r="1195" spans="1:20" ht="13" customHeight="1">
      <c r="A1195" s="11"/>
      <c r="B1195" s="6" t="s">
        <v>4</v>
      </c>
      <c r="C1195" s="6" t="s">
        <v>4</v>
      </c>
      <c r="D1195" s="6" t="s">
        <v>4</v>
      </c>
      <c r="E1195" s="6" t="s">
        <v>4</v>
      </c>
      <c r="F1195" s="6" t="s">
        <v>4</v>
      </c>
      <c r="G1195" s="6" t="s">
        <v>4</v>
      </c>
      <c r="H1195" s="6" t="s">
        <v>4</v>
      </c>
      <c r="I1195" s="12"/>
      <c r="J1195" s="4" t="s">
        <v>4</v>
      </c>
      <c r="K1195" s="11"/>
      <c r="L1195" s="6" t="s">
        <v>4</v>
      </c>
      <c r="M1195" s="6" t="s">
        <v>4</v>
      </c>
      <c r="N1195" s="6" t="s">
        <v>4</v>
      </c>
      <c r="O1195" s="6" t="s">
        <v>4</v>
      </c>
      <c r="P1195" s="6" t="s">
        <v>4</v>
      </c>
      <c r="Q1195" s="6" t="s">
        <v>4</v>
      </c>
      <c r="R1195" s="6" t="s">
        <v>4</v>
      </c>
      <c r="S1195" s="12"/>
      <c r="T1195" s="4" t="s">
        <v>4</v>
      </c>
    </row>
    <row r="1196" spans="1:20" ht="13" customHeight="1">
      <c r="A1196" s="11"/>
      <c r="B1196" s="6" t="s">
        <v>4</v>
      </c>
      <c r="C1196" s="6" t="s">
        <v>4</v>
      </c>
      <c r="D1196" s="6" t="s">
        <v>4</v>
      </c>
      <c r="E1196" s="6" t="s">
        <v>4</v>
      </c>
      <c r="F1196" s="6" t="s">
        <v>4</v>
      </c>
      <c r="G1196" s="6" t="s">
        <v>4</v>
      </c>
      <c r="H1196" s="6" t="s">
        <v>4</v>
      </c>
      <c r="I1196" s="12"/>
      <c r="J1196" s="4" t="s">
        <v>4</v>
      </c>
      <c r="K1196" s="11"/>
      <c r="L1196" s="6" t="s">
        <v>4</v>
      </c>
      <c r="M1196" s="6" t="s">
        <v>4</v>
      </c>
      <c r="N1196" s="6" t="s">
        <v>4</v>
      </c>
      <c r="O1196" s="6" t="s">
        <v>4</v>
      </c>
      <c r="P1196" s="6" t="s">
        <v>4</v>
      </c>
      <c r="Q1196" s="6" t="s">
        <v>4</v>
      </c>
      <c r="R1196" s="6" t="s">
        <v>4</v>
      </c>
      <c r="S1196" s="12"/>
      <c r="T1196" s="4" t="s">
        <v>4</v>
      </c>
    </row>
    <row r="1197" spans="1:20" ht="13" customHeight="1">
      <c r="B1197" s="15"/>
      <c r="C1197" s="15"/>
      <c r="D1197" s="15"/>
      <c r="E1197" s="15"/>
      <c r="F1197" s="15"/>
      <c r="G1197" s="15"/>
      <c r="H1197" s="15"/>
      <c r="J1197" s="4" t="s">
        <v>4</v>
      </c>
      <c r="L1197" s="15"/>
      <c r="M1197" s="15"/>
      <c r="N1197" s="15"/>
      <c r="O1197" s="15"/>
      <c r="P1197" s="15"/>
      <c r="Q1197" s="15"/>
      <c r="R1197" s="15"/>
      <c r="T1197" s="4" t="s">
        <v>4</v>
      </c>
    </row>
    <row r="1198" spans="1:20" ht="13" customHeight="1">
      <c r="B1198" s="5" t="s">
        <v>74</v>
      </c>
      <c r="C1198" s="16">
        <v>2</v>
      </c>
      <c r="E1198" s="5" t="s">
        <v>75</v>
      </c>
      <c r="F1198" s="16">
        <v>382</v>
      </c>
      <c r="J1198" s="4" t="s">
        <v>4</v>
      </c>
      <c r="L1198" s="5" t="s">
        <v>74</v>
      </c>
      <c r="M1198" s="16">
        <v>2</v>
      </c>
      <c r="O1198" s="5" t="s">
        <v>75</v>
      </c>
      <c r="P1198" s="16">
        <v>265</v>
      </c>
      <c r="T1198" s="4" t="s">
        <v>4</v>
      </c>
    </row>
    <row r="1199" spans="1:20" ht="13" customHeight="1">
      <c r="J1199" s="4" t="s">
        <v>4</v>
      </c>
      <c r="T1199" s="4" t="s">
        <v>4</v>
      </c>
    </row>
    <row r="1200" spans="1:20" ht="13" customHeight="1">
      <c r="B1200" s="9" t="s">
        <v>73</v>
      </c>
      <c r="J1200" s="4" t="s">
        <v>4</v>
      </c>
      <c r="L1200" s="9" t="s">
        <v>73</v>
      </c>
      <c r="T1200" s="4" t="s">
        <v>4</v>
      </c>
    </row>
    <row r="1201" spans="1:20" ht="13" customHeight="1">
      <c r="B1201" s="10"/>
      <c r="C1201" s="10"/>
      <c r="D1201" s="10"/>
      <c r="E1201" s="10"/>
      <c r="F1201" s="10"/>
      <c r="G1201" s="10"/>
      <c r="H1201" s="10"/>
      <c r="J1201" s="4" t="s">
        <v>4</v>
      </c>
      <c r="L1201" s="10"/>
      <c r="M1201" s="10"/>
      <c r="N1201" s="10"/>
      <c r="O1201" s="10"/>
      <c r="P1201" s="10"/>
      <c r="Q1201" s="10"/>
      <c r="R1201" s="10"/>
      <c r="T1201" s="4" t="s">
        <v>4</v>
      </c>
    </row>
    <row r="1202" spans="1:20" ht="13" customHeight="1">
      <c r="A1202" s="11"/>
      <c r="B1202" s="5" t="s">
        <v>5</v>
      </c>
      <c r="C1202" s="5" t="s">
        <v>6</v>
      </c>
      <c r="D1202" s="5" t="s">
        <v>7</v>
      </c>
      <c r="E1202" s="5" t="s">
        <v>8</v>
      </c>
      <c r="F1202" s="5" t="s">
        <v>9</v>
      </c>
      <c r="G1202" s="5" t="s">
        <v>10</v>
      </c>
      <c r="H1202" s="5" t="s">
        <v>11</v>
      </c>
      <c r="I1202" s="12"/>
      <c r="J1202" s="4" t="s">
        <v>4</v>
      </c>
      <c r="K1202" s="11"/>
      <c r="L1202" s="5" t="s">
        <v>5</v>
      </c>
      <c r="M1202" s="5" t="s">
        <v>6</v>
      </c>
      <c r="N1202" s="5" t="s">
        <v>7</v>
      </c>
      <c r="O1202" s="5" t="s">
        <v>8</v>
      </c>
      <c r="P1202" s="5" t="s">
        <v>9</v>
      </c>
      <c r="Q1202" s="5" t="s">
        <v>10</v>
      </c>
      <c r="R1202" s="5" t="s">
        <v>11</v>
      </c>
      <c r="S1202" s="12"/>
      <c r="T1202" s="4" t="s">
        <v>4</v>
      </c>
    </row>
    <row r="1203" spans="1:20" ht="13" customHeight="1">
      <c r="A1203" s="11"/>
      <c r="B1203" s="6" t="s">
        <v>12</v>
      </c>
      <c r="C1203" s="6" t="s">
        <v>2620</v>
      </c>
      <c r="D1203" s="6">
        <v>2014</v>
      </c>
      <c r="E1203" s="13" t="s">
        <v>2621</v>
      </c>
      <c r="F1203" s="6">
        <v>152</v>
      </c>
      <c r="G1203" s="6" t="s">
        <v>15</v>
      </c>
      <c r="H1203" s="14">
        <v>45682</v>
      </c>
      <c r="I1203" s="12"/>
      <c r="J1203" s="4" t="s">
        <v>4</v>
      </c>
      <c r="K1203" s="11"/>
      <c r="L1203" s="6" t="s">
        <v>12</v>
      </c>
      <c r="M1203" s="6" t="s">
        <v>2627</v>
      </c>
      <c r="N1203" s="6">
        <v>2014</v>
      </c>
      <c r="O1203" s="13" t="s">
        <v>2628</v>
      </c>
      <c r="P1203" s="6">
        <v>202</v>
      </c>
      <c r="Q1203" s="6" t="s">
        <v>31</v>
      </c>
      <c r="R1203" s="14">
        <v>45662</v>
      </c>
      <c r="S1203" s="12"/>
      <c r="T1203" s="4" t="s">
        <v>4</v>
      </c>
    </row>
    <row r="1204" spans="1:20" ht="13" customHeight="1">
      <c r="A1204" s="11"/>
      <c r="B1204" s="6" t="s">
        <v>20</v>
      </c>
      <c r="C1204" s="6" t="s">
        <v>2616</v>
      </c>
      <c r="D1204" s="6">
        <v>2012</v>
      </c>
      <c r="E1204" s="13" t="s">
        <v>2622</v>
      </c>
      <c r="F1204" s="6">
        <v>114</v>
      </c>
      <c r="G1204" s="6" t="s">
        <v>127</v>
      </c>
      <c r="H1204" s="14">
        <v>45739</v>
      </c>
      <c r="I1204" s="12"/>
      <c r="J1204" s="4" t="s">
        <v>4</v>
      </c>
      <c r="K1204" s="11"/>
      <c r="L1204" s="6" t="s">
        <v>12</v>
      </c>
      <c r="M1204" s="6" t="s">
        <v>2629</v>
      </c>
      <c r="N1204" s="6">
        <v>2013</v>
      </c>
      <c r="O1204" s="13" t="s">
        <v>2630</v>
      </c>
      <c r="P1204" s="6">
        <v>115</v>
      </c>
      <c r="Q1204" s="6" t="s">
        <v>105</v>
      </c>
      <c r="R1204" s="14">
        <v>45920</v>
      </c>
      <c r="S1204" s="12"/>
      <c r="T1204" s="4" t="s">
        <v>4</v>
      </c>
    </row>
    <row r="1205" spans="1:20" ht="13" customHeight="1">
      <c r="A1205" s="11"/>
      <c r="B1205" s="6" t="s">
        <v>20</v>
      </c>
      <c r="C1205" s="6" t="s">
        <v>2620</v>
      </c>
      <c r="D1205" s="6">
        <v>2014</v>
      </c>
      <c r="E1205" s="13" t="s">
        <v>2623</v>
      </c>
      <c r="F1205" s="6">
        <v>92</v>
      </c>
      <c r="G1205" s="6" t="s">
        <v>15</v>
      </c>
      <c r="H1205" s="14">
        <v>45683</v>
      </c>
      <c r="I1205" s="12"/>
      <c r="J1205" s="4" t="s">
        <v>4</v>
      </c>
      <c r="K1205" s="11"/>
      <c r="L1205" s="6" t="s">
        <v>12</v>
      </c>
      <c r="M1205" s="6" t="s">
        <v>2625</v>
      </c>
      <c r="N1205" s="6">
        <v>2013</v>
      </c>
      <c r="O1205" s="13" t="s">
        <v>2631</v>
      </c>
      <c r="P1205" s="6">
        <v>110</v>
      </c>
      <c r="Q1205" s="6" t="s">
        <v>105</v>
      </c>
      <c r="R1205" s="14">
        <v>45920</v>
      </c>
      <c r="S1205" s="12"/>
      <c r="T1205" s="4" t="s">
        <v>4</v>
      </c>
    </row>
    <row r="1206" spans="1:20" ht="13" customHeight="1">
      <c r="A1206" s="11"/>
      <c r="B1206" s="6" t="s">
        <v>4</v>
      </c>
      <c r="C1206" s="6" t="s">
        <v>4</v>
      </c>
      <c r="D1206" s="6" t="s">
        <v>4</v>
      </c>
      <c r="E1206" s="6" t="s">
        <v>4</v>
      </c>
      <c r="F1206" s="6" t="s">
        <v>4</v>
      </c>
      <c r="G1206" s="6" t="s">
        <v>4</v>
      </c>
      <c r="H1206" s="6" t="s">
        <v>4</v>
      </c>
      <c r="I1206" s="12"/>
      <c r="J1206" s="4" t="s">
        <v>4</v>
      </c>
      <c r="K1206" s="11"/>
      <c r="L1206" s="6" t="s">
        <v>4</v>
      </c>
      <c r="M1206" s="6" t="s">
        <v>4</v>
      </c>
      <c r="N1206" s="6" t="s">
        <v>4</v>
      </c>
      <c r="O1206" s="6" t="s">
        <v>4</v>
      </c>
      <c r="P1206" s="6" t="s">
        <v>4</v>
      </c>
      <c r="Q1206" s="6" t="s">
        <v>4</v>
      </c>
      <c r="R1206" s="6" t="s">
        <v>4</v>
      </c>
      <c r="S1206" s="12"/>
      <c r="T1206" s="4" t="s">
        <v>4</v>
      </c>
    </row>
    <row r="1207" spans="1:20" ht="13" customHeight="1">
      <c r="A1207" s="11"/>
      <c r="B1207" s="6" t="s">
        <v>4</v>
      </c>
      <c r="C1207" s="6" t="s">
        <v>4</v>
      </c>
      <c r="D1207" s="6" t="s">
        <v>4</v>
      </c>
      <c r="E1207" s="6" t="s">
        <v>4</v>
      </c>
      <c r="F1207" s="6" t="s">
        <v>4</v>
      </c>
      <c r="G1207" s="6" t="s">
        <v>4</v>
      </c>
      <c r="H1207" s="6" t="s">
        <v>4</v>
      </c>
      <c r="I1207" s="12"/>
      <c r="J1207" s="4" t="s">
        <v>4</v>
      </c>
      <c r="K1207" s="11"/>
      <c r="L1207" s="6" t="s">
        <v>4</v>
      </c>
      <c r="M1207" s="6" t="s">
        <v>4</v>
      </c>
      <c r="N1207" s="6" t="s">
        <v>4</v>
      </c>
      <c r="O1207" s="6" t="s">
        <v>4</v>
      </c>
      <c r="P1207" s="6" t="s">
        <v>4</v>
      </c>
      <c r="Q1207" s="6" t="s">
        <v>4</v>
      </c>
      <c r="R1207" s="6" t="s">
        <v>4</v>
      </c>
      <c r="S1207" s="12"/>
      <c r="T1207" s="4" t="s">
        <v>4</v>
      </c>
    </row>
    <row r="1208" spans="1:20" ht="13" customHeight="1">
      <c r="A1208" s="11"/>
      <c r="B1208" s="6" t="s">
        <v>4</v>
      </c>
      <c r="C1208" s="6" t="s">
        <v>4</v>
      </c>
      <c r="D1208" s="6" t="s">
        <v>4</v>
      </c>
      <c r="E1208" s="6" t="s">
        <v>4</v>
      </c>
      <c r="F1208" s="6" t="s">
        <v>4</v>
      </c>
      <c r="G1208" s="6" t="s">
        <v>4</v>
      </c>
      <c r="H1208" s="6" t="s">
        <v>4</v>
      </c>
      <c r="I1208" s="12"/>
      <c r="J1208" s="4" t="s">
        <v>4</v>
      </c>
      <c r="K1208" s="11"/>
      <c r="L1208" s="6" t="s">
        <v>4</v>
      </c>
      <c r="M1208" s="6" t="s">
        <v>4</v>
      </c>
      <c r="N1208" s="6" t="s">
        <v>4</v>
      </c>
      <c r="O1208" s="6" t="s">
        <v>4</v>
      </c>
      <c r="P1208" s="6" t="s">
        <v>4</v>
      </c>
      <c r="Q1208" s="6" t="s">
        <v>4</v>
      </c>
      <c r="R1208" s="6" t="s">
        <v>4</v>
      </c>
      <c r="S1208" s="12"/>
      <c r="T1208" s="4" t="s">
        <v>4</v>
      </c>
    </row>
    <row r="1209" spans="1:20" ht="13" customHeight="1">
      <c r="A1209" s="11"/>
      <c r="B1209" s="6" t="s">
        <v>4</v>
      </c>
      <c r="C1209" s="6" t="s">
        <v>4</v>
      </c>
      <c r="D1209" s="6" t="s">
        <v>4</v>
      </c>
      <c r="E1209" s="6" t="s">
        <v>4</v>
      </c>
      <c r="F1209" s="6" t="s">
        <v>4</v>
      </c>
      <c r="G1209" s="6" t="s">
        <v>4</v>
      </c>
      <c r="H1209" s="6" t="s">
        <v>4</v>
      </c>
      <c r="I1209" s="12"/>
      <c r="J1209" s="4" t="s">
        <v>4</v>
      </c>
      <c r="K1209" s="11"/>
      <c r="L1209" s="6" t="s">
        <v>4</v>
      </c>
      <c r="M1209" s="6" t="s">
        <v>4</v>
      </c>
      <c r="N1209" s="6" t="s">
        <v>4</v>
      </c>
      <c r="O1209" s="6" t="s">
        <v>4</v>
      </c>
      <c r="P1209" s="6" t="s">
        <v>4</v>
      </c>
      <c r="Q1209" s="6" t="s">
        <v>4</v>
      </c>
      <c r="R1209" s="6" t="s">
        <v>4</v>
      </c>
      <c r="S1209" s="12"/>
      <c r="T1209" s="4" t="s">
        <v>4</v>
      </c>
    </row>
    <row r="1210" spans="1:20" ht="13" customHeight="1">
      <c r="A1210" s="11"/>
      <c r="B1210" s="6" t="s">
        <v>4</v>
      </c>
      <c r="C1210" s="6" t="s">
        <v>4</v>
      </c>
      <c r="D1210" s="6" t="s">
        <v>4</v>
      </c>
      <c r="E1210" s="6" t="s">
        <v>4</v>
      </c>
      <c r="F1210" s="6" t="s">
        <v>4</v>
      </c>
      <c r="G1210" s="6" t="s">
        <v>4</v>
      </c>
      <c r="H1210" s="6" t="s">
        <v>4</v>
      </c>
      <c r="I1210" s="12"/>
      <c r="J1210" s="4" t="s">
        <v>4</v>
      </c>
      <c r="K1210" s="11"/>
      <c r="L1210" s="6" t="s">
        <v>4</v>
      </c>
      <c r="M1210" s="6" t="s">
        <v>4</v>
      </c>
      <c r="N1210" s="6" t="s">
        <v>4</v>
      </c>
      <c r="O1210" s="6" t="s">
        <v>4</v>
      </c>
      <c r="P1210" s="6" t="s">
        <v>4</v>
      </c>
      <c r="Q1210" s="6" t="s">
        <v>4</v>
      </c>
      <c r="R1210" s="6" t="s">
        <v>4</v>
      </c>
      <c r="S1210" s="12"/>
      <c r="T1210" s="4" t="s">
        <v>4</v>
      </c>
    </row>
    <row r="1211" spans="1:20" ht="13" customHeight="1">
      <c r="B1211" s="15"/>
      <c r="C1211" s="15"/>
      <c r="D1211" s="15"/>
      <c r="E1211" s="15"/>
      <c r="F1211" s="15"/>
      <c r="G1211" s="15"/>
      <c r="H1211" s="15"/>
      <c r="J1211" s="4" t="s">
        <v>4</v>
      </c>
      <c r="L1211" s="15"/>
      <c r="M1211" s="15"/>
      <c r="N1211" s="15"/>
      <c r="O1211" s="15"/>
      <c r="P1211" s="15"/>
      <c r="Q1211" s="15"/>
      <c r="R1211" s="15"/>
      <c r="T1211" s="4" t="s">
        <v>4</v>
      </c>
    </row>
    <row r="1212" spans="1:20" ht="13" customHeight="1">
      <c r="B1212" s="5" t="s">
        <v>74</v>
      </c>
      <c r="C1212" s="16">
        <v>3</v>
      </c>
      <c r="E1212" s="5" t="s">
        <v>75</v>
      </c>
      <c r="F1212" s="16">
        <v>358</v>
      </c>
      <c r="J1212" s="4" t="s">
        <v>4</v>
      </c>
      <c r="L1212" s="5" t="s">
        <v>74</v>
      </c>
      <c r="M1212" s="16">
        <v>3</v>
      </c>
      <c r="O1212" s="5" t="s">
        <v>75</v>
      </c>
      <c r="P1212" s="16">
        <v>427</v>
      </c>
      <c r="T1212" s="4" t="s">
        <v>4</v>
      </c>
    </row>
    <row r="1213" spans="1:20" ht="13" customHeight="1">
      <c r="J1213" s="4" t="s">
        <v>4</v>
      </c>
      <c r="T1213" s="4" t="s">
        <v>4</v>
      </c>
    </row>
    <row r="1214" spans="1:20" ht="13" customHeight="1">
      <c r="B1214" s="5" t="s">
        <v>76</v>
      </c>
      <c r="C1214" s="16">
        <v>5</v>
      </c>
      <c r="E1214" s="5" t="s">
        <v>77</v>
      </c>
      <c r="F1214" s="16">
        <v>740</v>
      </c>
      <c r="J1214" s="4" t="s">
        <v>4</v>
      </c>
      <c r="L1214" s="5" t="s">
        <v>76</v>
      </c>
      <c r="M1214" s="16">
        <v>5</v>
      </c>
      <c r="O1214" s="5" t="s">
        <v>77</v>
      </c>
      <c r="P1214" s="16">
        <v>692</v>
      </c>
      <c r="T1214" s="4" t="s">
        <v>4</v>
      </c>
    </row>
    <row r="1215" spans="1:20" ht="13" customHeight="1">
      <c r="J1215" s="4" t="s">
        <v>4</v>
      </c>
      <c r="T1215" s="4" t="s">
        <v>4</v>
      </c>
    </row>
    <row r="1216" spans="1:20" ht="13" customHeight="1">
      <c r="B1216" s="5" t="s">
        <v>78</v>
      </c>
      <c r="C1216" s="16">
        <v>3</v>
      </c>
      <c r="J1216" s="4" t="s">
        <v>4</v>
      </c>
      <c r="L1216" s="5" t="s">
        <v>78</v>
      </c>
      <c r="M1216" s="16">
        <v>4</v>
      </c>
      <c r="T1216" s="4" t="s">
        <v>4</v>
      </c>
    </row>
    <row r="1217" spans="1:20" ht="13" customHeight="1">
      <c r="J1217" s="4" t="s">
        <v>4</v>
      </c>
      <c r="T1217" s="4" t="s">
        <v>4</v>
      </c>
    </row>
    <row r="1218" spans="1:20">
      <c r="A1218" s="4" t="s">
        <v>4</v>
      </c>
      <c r="B1218" s="4" t="s">
        <v>4</v>
      </c>
      <c r="C1218" s="4" t="s">
        <v>4</v>
      </c>
      <c r="D1218" s="4" t="s">
        <v>4</v>
      </c>
      <c r="E1218" s="4" t="s">
        <v>4</v>
      </c>
      <c r="F1218" s="4" t="s">
        <v>4</v>
      </c>
      <c r="G1218" s="4" t="s">
        <v>4</v>
      </c>
      <c r="H1218" s="4" t="s">
        <v>4</v>
      </c>
      <c r="I1218" s="4" t="s">
        <v>4</v>
      </c>
      <c r="J1218" s="4" t="s">
        <v>4</v>
      </c>
      <c r="K1218" s="4" t="s">
        <v>4</v>
      </c>
      <c r="L1218" s="4" t="s">
        <v>4</v>
      </c>
      <c r="M1218" s="4" t="s">
        <v>4</v>
      </c>
      <c r="N1218" s="4" t="s">
        <v>4</v>
      </c>
      <c r="O1218" s="4" t="s">
        <v>4</v>
      </c>
      <c r="P1218" s="4" t="s">
        <v>4</v>
      </c>
      <c r="Q1218" s="4" t="s">
        <v>4</v>
      </c>
      <c r="R1218" s="4" t="s">
        <v>4</v>
      </c>
      <c r="S1218" s="4" t="s">
        <v>4</v>
      </c>
      <c r="T1218" s="4" t="s">
        <v>4</v>
      </c>
    </row>
    <row r="1219" spans="1:20" ht="13" customHeight="1">
      <c r="J1219" s="4" t="s">
        <v>4</v>
      </c>
      <c r="T1219" s="4" t="s">
        <v>4</v>
      </c>
    </row>
    <row r="1220" spans="1:20" ht="13" customHeight="1">
      <c r="B1220" s="5" t="s">
        <v>69</v>
      </c>
      <c r="C1220" s="6" t="s">
        <v>3</v>
      </c>
      <c r="F1220" s="7" t="s">
        <v>4</v>
      </c>
      <c r="G1220" s="7"/>
      <c r="J1220" s="4" t="s">
        <v>4</v>
      </c>
      <c r="L1220" s="5" t="s">
        <v>69</v>
      </c>
      <c r="M1220" s="6" t="s">
        <v>3</v>
      </c>
      <c r="P1220" s="7" t="s">
        <v>4</v>
      </c>
      <c r="Q1220" s="7"/>
      <c r="T1220" s="4" t="s">
        <v>4</v>
      </c>
    </row>
    <row r="1221" spans="1:20" ht="13" customHeight="1">
      <c r="B1221" s="5" t="s">
        <v>70</v>
      </c>
      <c r="C1221" s="6" t="s">
        <v>1131</v>
      </c>
      <c r="F1221" s="7"/>
      <c r="G1221" s="7"/>
      <c r="J1221" s="4" t="s">
        <v>4</v>
      </c>
      <c r="L1221" s="5" t="s">
        <v>70</v>
      </c>
      <c r="M1221" s="6" t="s">
        <v>1577</v>
      </c>
      <c r="P1221" s="7"/>
      <c r="Q1221" s="7"/>
      <c r="T1221" s="4" t="s">
        <v>4</v>
      </c>
    </row>
    <row r="1222" spans="1:20" ht="13" customHeight="1">
      <c r="B1222" s="5" t="s">
        <v>71</v>
      </c>
      <c r="C1222" s="8">
        <v>2025</v>
      </c>
      <c r="J1222" s="4" t="s">
        <v>4</v>
      </c>
      <c r="L1222" s="5" t="s">
        <v>71</v>
      </c>
      <c r="M1222" s="8">
        <v>2025</v>
      </c>
      <c r="T1222" s="4" t="s">
        <v>4</v>
      </c>
    </row>
    <row r="1223" spans="1:20" ht="13" customHeight="1">
      <c r="J1223" s="4" t="s">
        <v>4</v>
      </c>
      <c r="T1223" s="4" t="s">
        <v>4</v>
      </c>
    </row>
    <row r="1224" spans="1:20" ht="13" customHeight="1">
      <c r="B1224" s="9" t="s">
        <v>72</v>
      </c>
      <c r="J1224" s="4" t="s">
        <v>4</v>
      </c>
      <c r="L1224" s="9" t="s">
        <v>72</v>
      </c>
      <c r="T1224" s="4" t="s">
        <v>4</v>
      </c>
    </row>
    <row r="1225" spans="1:20" ht="13" customHeight="1">
      <c r="B1225" s="10"/>
      <c r="C1225" s="10"/>
      <c r="D1225" s="10"/>
      <c r="E1225" s="10"/>
      <c r="F1225" s="10"/>
      <c r="G1225" s="10"/>
      <c r="H1225" s="10"/>
      <c r="J1225" s="4" t="s">
        <v>4</v>
      </c>
      <c r="L1225" s="10"/>
      <c r="M1225" s="10"/>
      <c r="N1225" s="10"/>
      <c r="O1225" s="10"/>
      <c r="P1225" s="10"/>
      <c r="Q1225" s="10"/>
      <c r="R1225" s="10"/>
      <c r="T1225" s="4" t="s">
        <v>4</v>
      </c>
    </row>
    <row r="1226" spans="1:20" ht="13" customHeight="1">
      <c r="A1226" s="11"/>
      <c r="B1226" s="5" t="s">
        <v>5</v>
      </c>
      <c r="C1226" s="5" t="s">
        <v>6</v>
      </c>
      <c r="D1226" s="5" t="s">
        <v>7</v>
      </c>
      <c r="E1226" s="5" t="s">
        <v>8</v>
      </c>
      <c r="F1226" s="5" t="s">
        <v>9</v>
      </c>
      <c r="G1226" s="5" t="s">
        <v>10</v>
      </c>
      <c r="H1226" s="5" t="s">
        <v>11</v>
      </c>
      <c r="I1226" s="12"/>
      <c r="J1226" s="4" t="s">
        <v>4</v>
      </c>
      <c r="K1226" s="11"/>
      <c r="L1226" s="5" t="s">
        <v>5</v>
      </c>
      <c r="M1226" s="5" t="s">
        <v>6</v>
      </c>
      <c r="N1226" s="5" t="s">
        <v>7</v>
      </c>
      <c r="O1226" s="5" t="s">
        <v>8</v>
      </c>
      <c r="P1226" s="5" t="s">
        <v>9</v>
      </c>
      <c r="Q1226" s="5" t="s">
        <v>10</v>
      </c>
      <c r="R1226" s="5" t="s">
        <v>11</v>
      </c>
      <c r="S1226" s="12"/>
      <c r="T1226" s="4" t="s">
        <v>4</v>
      </c>
    </row>
    <row r="1227" spans="1:20" ht="13" customHeight="1">
      <c r="A1227" s="11"/>
      <c r="B1227" s="6" t="s">
        <v>12</v>
      </c>
      <c r="C1227" s="6" t="s">
        <v>2632</v>
      </c>
      <c r="D1227" s="6">
        <v>2013</v>
      </c>
      <c r="E1227" s="13" t="s">
        <v>164</v>
      </c>
      <c r="F1227" s="6">
        <v>44</v>
      </c>
      <c r="G1227" s="6" t="s">
        <v>1132</v>
      </c>
      <c r="H1227" s="14">
        <v>45893</v>
      </c>
      <c r="I1227" s="12"/>
      <c r="J1227" s="4" t="s">
        <v>4</v>
      </c>
      <c r="K1227" s="11"/>
      <c r="L1227" s="6" t="s">
        <v>20</v>
      </c>
      <c r="M1227" s="6" t="s">
        <v>2635</v>
      </c>
      <c r="N1227" s="6">
        <v>0</v>
      </c>
      <c r="O1227" s="13" t="s">
        <v>2636</v>
      </c>
      <c r="P1227" s="6">
        <v>43</v>
      </c>
      <c r="Q1227" s="6" t="s">
        <v>180</v>
      </c>
      <c r="R1227" s="14">
        <v>45888</v>
      </c>
      <c r="S1227" s="12"/>
      <c r="T1227" s="4" t="s">
        <v>4</v>
      </c>
    </row>
    <row r="1228" spans="1:20" ht="13" customHeight="1">
      <c r="A1228" s="11"/>
      <c r="B1228" s="6" t="s">
        <v>90</v>
      </c>
      <c r="C1228" s="6" t="s">
        <v>2633</v>
      </c>
      <c r="D1228" s="6">
        <v>2009</v>
      </c>
      <c r="E1228" s="13" t="s">
        <v>2634</v>
      </c>
      <c r="F1228" s="6">
        <v>607</v>
      </c>
      <c r="G1228" s="6" t="s">
        <v>31</v>
      </c>
      <c r="H1228" s="14">
        <v>45696</v>
      </c>
      <c r="I1228" s="12"/>
      <c r="J1228" s="4" t="s">
        <v>4</v>
      </c>
      <c r="K1228" s="11"/>
      <c r="L1228" s="6" t="s">
        <v>145</v>
      </c>
      <c r="M1228" s="6" t="s">
        <v>2637</v>
      </c>
      <c r="N1228" s="6">
        <v>1966</v>
      </c>
      <c r="O1228" s="13" t="s">
        <v>2442</v>
      </c>
      <c r="P1228" s="6">
        <v>100</v>
      </c>
      <c r="Q1228" s="6" t="s">
        <v>322</v>
      </c>
      <c r="R1228" s="14">
        <v>45698</v>
      </c>
      <c r="S1228" s="12"/>
      <c r="T1228" s="4" t="s">
        <v>4</v>
      </c>
    </row>
    <row r="1229" spans="1:20" ht="13" customHeight="1">
      <c r="A1229" s="11"/>
      <c r="B1229" s="6" t="s">
        <v>4</v>
      </c>
      <c r="C1229" s="6" t="s">
        <v>4</v>
      </c>
      <c r="D1229" s="6" t="s">
        <v>4</v>
      </c>
      <c r="E1229" s="6" t="s">
        <v>4</v>
      </c>
      <c r="F1229" s="6" t="s">
        <v>4</v>
      </c>
      <c r="G1229" s="6" t="s">
        <v>4</v>
      </c>
      <c r="H1229" s="6" t="s">
        <v>4</v>
      </c>
      <c r="I1229" s="12"/>
      <c r="J1229" s="4" t="s">
        <v>4</v>
      </c>
      <c r="K1229" s="11"/>
      <c r="L1229" s="6" t="s">
        <v>194</v>
      </c>
      <c r="M1229" s="6" t="s">
        <v>2637</v>
      </c>
      <c r="N1229" s="6">
        <v>1966</v>
      </c>
      <c r="O1229" s="13" t="s">
        <v>2638</v>
      </c>
      <c r="P1229" s="6">
        <v>457</v>
      </c>
      <c r="Q1229" s="6" t="s">
        <v>180</v>
      </c>
      <c r="R1229" s="14">
        <v>45783</v>
      </c>
      <c r="S1229" s="12"/>
      <c r="T1229" s="4" t="s">
        <v>4</v>
      </c>
    </row>
    <row r="1230" spans="1:20" ht="13" customHeight="1">
      <c r="A1230" s="11"/>
      <c r="B1230" s="6" t="s">
        <v>4</v>
      </c>
      <c r="C1230" s="6" t="s">
        <v>4</v>
      </c>
      <c r="D1230" s="6" t="s">
        <v>4</v>
      </c>
      <c r="E1230" s="6" t="s">
        <v>4</v>
      </c>
      <c r="F1230" s="6" t="s">
        <v>4</v>
      </c>
      <c r="G1230" s="6" t="s">
        <v>4</v>
      </c>
      <c r="H1230" s="6" t="s">
        <v>4</v>
      </c>
      <c r="I1230" s="12"/>
      <c r="J1230" s="4" t="s">
        <v>4</v>
      </c>
      <c r="K1230" s="11"/>
      <c r="L1230" s="6" t="s">
        <v>4</v>
      </c>
      <c r="M1230" s="6" t="s">
        <v>4</v>
      </c>
      <c r="N1230" s="6" t="s">
        <v>4</v>
      </c>
      <c r="O1230" s="6" t="s">
        <v>4</v>
      </c>
      <c r="P1230" s="6" t="s">
        <v>4</v>
      </c>
      <c r="Q1230" s="6" t="s">
        <v>4</v>
      </c>
      <c r="R1230" s="6" t="s">
        <v>4</v>
      </c>
      <c r="S1230" s="12"/>
      <c r="T1230" s="4" t="s">
        <v>4</v>
      </c>
    </row>
    <row r="1231" spans="1:20" ht="13" customHeight="1">
      <c r="A1231" s="11"/>
      <c r="B1231" s="6" t="s">
        <v>4</v>
      </c>
      <c r="C1231" s="6" t="s">
        <v>4</v>
      </c>
      <c r="D1231" s="6" t="s">
        <v>4</v>
      </c>
      <c r="E1231" s="6" t="s">
        <v>4</v>
      </c>
      <c r="F1231" s="6" t="s">
        <v>4</v>
      </c>
      <c r="G1231" s="6" t="s">
        <v>4</v>
      </c>
      <c r="H1231" s="6" t="s">
        <v>4</v>
      </c>
      <c r="I1231" s="12"/>
      <c r="J1231" s="4" t="s">
        <v>4</v>
      </c>
      <c r="K1231" s="11"/>
      <c r="L1231" s="6" t="s">
        <v>4</v>
      </c>
      <c r="M1231" s="6" t="s">
        <v>4</v>
      </c>
      <c r="N1231" s="6" t="s">
        <v>4</v>
      </c>
      <c r="O1231" s="6" t="s">
        <v>4</v>
      </c>
      <c r="P1231" s="6" t="s">
        <v>4</v>
      </c>
      <c r="Q1231" s="6" t="s">
        <v>4</v>
      </c>
      <c r="R1231" s="6" t="s">
        <v>4</v>
      </c>
      <c r="S1231" s="12"/>
      <c r="T1231" s="4" t="s">
        <v>4</v>
      </c>
    </row>
    <row r="1232" spans="1:20" ht="13" customHeight="1">
      <c r="A1232" s="11"/>
      <c r="B1232" s="6" t="s">
        <v>4</v>
      </c>
      <c r="C1232" s="6" t="s">
        <v>4</v>
      </c>
      <c r="D1232" s="6" t="s">
        <v>4</v>
      </c>
      <c r="E1232" s="6" t="s">
        <v>4</v>
      </c>
      <c r="F1232" s="6" t="s">
        <v>4</v>
      </c>
      <c r="G1232" s="6" t="s">
        <v>4</v>
      </c>
      <c r="H1232" s="6" t="s">
        <v>4</v>
      </c>
      <c r="I1232" s="12"/>
      <c r="J1232" s="4" t="s">
        <v>4</v>
      </c>
      <c r="K1232" s="11"/>
      <c r="L1232" s="6" t="s">
        <v>4</v>
      </c>
      <c r="M1232" s="6" t="s">
        <v>4</v>
      </c>
      <c r="N1232" s="6" t="s">
        <v>4</v>
      </c>
      <c r="O1232" s="6" t="s">
        <v>4</v>
      </c>
      <c r="P1232" s="6" t="s">
        <v>4</v>
      </c>
      <c r="Q1232" s="6" t="s">
        <v>4</v>
      </c>
      <c r="R1232" s="6" t="s">
        <v>4</v>
      </c>
      <c r="S1232" s="12"/>
      <c r="T1232" s="4" t="s">
        <v>4</v>
      </c>
    </row>
    <row r="1233" spans="1:20" ht="13" customHeight="1">
      <c r="A1233" s="11"/>
      <c r="B1233" s="6" t="s">
        <v>4</v>
      </c>
      <c r="C1233" s="6" t="s">
        <v>4</v>
      </c>
      <c r="D1233" s="6" t="s">
        <v>4</v>
      </c>
      <c r="E1233" s="6" t="s">
        <v>4</v>
      </c>
      <c r="F1233" s="6" t="s">
        <v>4</v>
      </c>
      <c r="G1233" s="6" t="s">
        <v>4</v>
      </c>
      <c r="H1233" s="6" t="s">
        <v>4</v>
      </c>
      <c r="I1233" s="12"/>
      <c r="J1233" s="4" t="s">
        <v>4</v>
      </c>
      <c r="K1233" s="11"/>
      <c r="L1233" s="6" t="s">
        <v>4</v>
      </c>
      <c r="M1233" s="6" t="s">
        <v>4</v>
      </c>
      <c r="N1233" s="6" t="s">
        <v>4</v>
      </c>
      <c r="O1233" s="6" t="s">
        <v>4</v>
      </c>
      <c r="P1233" s="6" t="s">
        <v>4</v>
      </c>
      <c r="Q1233" s="6" t="s">
        <v>4</v>
      </c>
      <c r="R1233" s="6" t="s">
        <v>4</v>
      </c>
      <c r="S1233" s="12"/>
      <c r="T1233" s="4" t="s">
        <v>4</v>
      </c>
    </row>
    <row r="1234" spans="1:20" ht="13" customHeight="1">
      <c r="A1234" s="11"/>
      <c r="B1234" s="6" t="s">
        <v>4</v>
      </c>
      <c r="C1234" s="6" t="s">
        <v>4</v>
      </c>
      <c r="D1234" s="6" t="s">
        <v>4</v>
      </c>
      <c r="E1234" s="6" t="s">
        <v>4</v>
      </c>
      <c r="F1234" s="6" t="s">
        <v>4</v>
      </c>
      <c r="G1234" s="6" t="s">
        <v>4</v>
      </c>
      <c r="H1234" s="6" t="s">
        <v>4</v>
      </c>
      <c r="I1234" s="12"/>
      <c r="J1234" s="4" t="s">
        <v>4</v>
      </c>
      <c r="K1234" s="11"/>
      <c r="L1234" s="6" t="s">
        <v>4</v>
      </c>
      <c r="M1234" s="6" t="s">
        <v>4</v>
      </c>
      <c r="N1234" s="6" t="s">
        <v>4</v>
      </c>
      <c r="O1234" s="6" t="s">
        <v>4</v>
      </c>
      <c r="P1234" s="6" t="s">
        <v>4</v>
      </c>
      <c r="Q1234" s="6" t="s">
        <v>4</v>
      </c>
      <c r="R1234" s="6" t="s">
        <v>4</v>
      </c>
      <c r="S1234" s="12"/>
      <c r="T1234" s="4" t="s">
        <v>4</v>
      </c>
    </row>
    <row r="1235" spans="1:20" ht="13" customHeight="1">
      <c r="A1235" s="11"/>
      <c r="B1235" s="6" t="s">
        <v>4</v>
      </c>
      <c r="C1235" s="6" t="s">
        <v>4</v>
      </c>
      <c r="D1235" s="6" t="s">
        <v>4</v>
      </c>
      <c r="E1235" s="6" t="s">
        <v>4</v>
      </c>
      <c r="F1235" s="6" t="s">
        <v>4</v>
      </c>
      <c r="G1235" s="6" t="s">
        <v>4</v>
      </c>
      <c r="H1235" s="6" t="s">
        <v>4</v>
      </c>
      <c r="I1235" s="12"/>
      <c r="J1235" s="4" t="s">
        <v>4</v>
      </c>
      <c r="K1235" s="11"/>
      <c r="L1235" s="6" t="s">
        <v>4</v>
      </c>
      <c r="M1235" s="6" t="s">
        <v>4</v>
      </c>
      <c r="N1235" s="6" t="s">
        <v>4</v>
      </c>
      <c r="O1235" s="6" t="s">
        <v>4</v>
      </c>
      <c r="P1235" s="6" t="s">
        <v>4</v>
      </c>
      <c r="Q1235" s="6" t="s">
        <v>4</v>
      </c>
      <c r="R1235" s="6" t="s">
        <v>4</v>
      </c>
      <c r="S1235" s="12"/>
      <c r="T1235" s="4" t="s">
        <v>4</v>
      </c>
    </row>
    <row r="1236" spans="1:20" ht="13" customHeight="1">
      <c r="A1236" s="11"/>
      <c r="B1236" s="6" t="s">
        <v>4</v>
      </c>
      <c r="C1236" s="6" t="s">
        <v>4</v>
      </c>
      <c r="D1236" s="6" t="s">
        <v>4</v>
      </c>
      <c r="E1236" s="6" t="s">
        <v>4</v>
      </c>
      <c r="F1236" s="6" t="s">
        <v>4</v>
      </c>
      <c r="G1236" s="6" t="s">
        <v>4</v>
      </c>
      <c r="H1236" s="6" t="s">
        <v>4</v>
      </c>
      <c r="I1236" s="12"/>
      <c r="J1236" s="4" t="s">
        <v>4</v>
      </c>
      <c r="K1236" s="11"/>
      <c r="L1236" s="6" t="s">
        <v>4</v>
      </c>
      <c r="M1236" s="6" t="s">
        <v>4</v>
      </c>
      <c r="N1236" s="6" t="s">
        <v>4</v>
      </c>
      <c r="O1236" s="6" t="s">
        <v>4</v>
      </c>
      <c r="P1236" s="6" t="s">
        <v>4</v>
      </c>
      <c r="Q1236" s="6" t="s">
        <v>4</v>
      </c>
      <c r="R1236" s="6" t="s">
        <v>4</v>
      </c>
      <c r="S1236" s="12"/>
      <c r="T1236" s="4" t="s">
        <v>4</v>
      </c>
    </row>
    <row r="1237" spans="1:20" ht="13" customHeight="1">
      <c r="A1237" s="11"/>
      <c r="B1237" s="6" t="s">
        <v>4</v>
      </c>
      <c r="C1237" s="6" t="s">
        <v>4</v>
      </c>
      <c r="D1237" s="6" t="s">
        <v>4</v>
      </c>
      <c r="E1237" s="6" t="s">
        <v>4</v>
      </c>
      <c r="F1237" s="6" t="s">
        <v>4</v>
      </c>
      <c r="G1237" s="6" t="s">
        <v>4</v>
      </c>
      <c r="H1237" s="6" t="s">
        <v>4</v>
      </c>
      <c r="I1237" s="12"/>
      <c r="J1237" s="4" t="s">
        <v>4</v>
      </c>
      <c r="K1237" s="11"/>
      <c r="L1237" s="6" t="s">
        <v>4</v>
      </c>
      <c r="M1237" s="6" t="s">
        <v>4</v>
      </c>
      <c r="N1237" s="6" t="s">
        <v>4</v>
      </c>
      <c r="O1237" s="6" t="s">
        <v>4</v>
      </c>
      <c r="P1237" s="6" t="s">
        <v>4</v>
      </c>
      <c r="Q1237" s="6" t="s">
        <v>4</v>
      </c>
      <c r="R1237" s="6" t="s">
        <v>4</v>
      </c>
      <c r="S1237" s="12"/>
      <c r="T1237" s="4" t="s">
        <v>4</v>
      </c>
    </row>
    <row r="1238" spans="1:20" ht="13" customHeight="1">
      <c r="A1238" s="11"/>
      <c r="B1238" s="6" t="s">
        <v>4</v>
      </c>
      <c r="C1238" s="6" t="s">
        <v>4</v>
      </c>
      <c r="D1238" s="6" t="s">
        <v>4</v>
      </c>
      <c r="E1238" s="6" t="s">
        <v>4</v>
      </c>
      <c r="F1238" s="6" t="s">
        <v>4</v>
      </c>
      <c r="G1238" s="6" t="s">
        <v>4</v>
      </c>
      <c r="H1238" s="6" t="s">
        <v>4</v>
      </c>
      <c r="I1238" s="12"/>
      <c r="J1238" s="4" t="s">
        <v>4</v>
      </c>
      <c r="K1238" s="11"/>
      <c r="L1238" s="6" t="s">
        <v>4</v>
      </c>
      <c r="M1238" s="6" t="s">
        <v>4</v>
      </c>
      <c r="N1238" s="6" t="s">
        <v>4</v>
      </c>
      <c r="O1238" s="6" t="s">
        <v>4</v>
      </c>
      <c r="P1238" s="6" t="s">
        <v>4</v>
      </c>
      <c r="Q1238" s="6" t="s">
        <v>4</v>
      </c>
      <c r="R1238" s="6" t="s">
        <v>4</v>
      </c>
      <c r="S1238" s="12"/>
      <c r="T1238" s="4" t="s">
        <v>4</v>
      </c>
    </row>
    <row r="1239" spans="1:20" ht="13" customHeight="1">
      <c r="B1239" s="15"/>
      <c r="C1239" s="15"/>
      <c r="D1239" s="15"/>
      <c r="E1239" s="15"/>
      <c r="F1239" s="15"/>
      <c r="G1239" s="15"/>
      <c r="H1239" s="15"/>
      <c r="J1239" s="4" t="s">
        <v>4</v>
      </c>
      <c r="L1239" s="15"/>
      <c r="M1239" s="15"/>
      <c r="N1239" s="15"/>
      <c r="O1239" s="15"/>
      <c r="P1239" s="15"/>
      <c r="Q1239" s="15"/>
      <c r="R1239" s="15"/>
      <c r="T1239" s="4" t="s">
        <v>4</v>
      </c>
    </row>
    <row r="1240" spans="1:20" ht="13" customHeight="1">
      <c r="B1240" s="5" t="s">
        <v>74</v>
      </c>
      <c r="C1240" s="16">
        <v>2</v>
      </c>
      <c r="E1240" s="5" t="s">
        <v>75</v>
      </c>
      <c r="F1240" s="16">
        <v>651</v>
      </c>
      <c r="J1240" s="4" t="s">
        <v>4</v>
      </c>
      <c r="L1240" s="5" t="s">
        <v>74</v>
      </c>
      <c r="M1240" s="16">
        <v>3</v>
      </c>
      <c r="O1240" s="5" t="s">
        <v>75</v>
      </c>
      <c r="P1240" s="16">
        <v>600</v>
      </c>
      <c r="T1240" s="4" t="s">
        <v>4</v>
      </c>
    </row>
    <row r="1241" spans="1:20" ht="13" customHeight="1">
      <c r="J1241" s="4" t="s">
        <v>4</v>
      </c>
      <c r="T1241" s="4" t="s">
        <v>4</v>
      </c>
    </row>
    <row r="1242" spans="1:20" ht="13" customHeight="1">
      <c r="B1242" s="9" t="s">
        <v>73</v>
      </c>
      <c r="J1242" s="4" t="s">
        <v>4</v>
      </c>
      <c r="L1242" s="9" t="s">
        <v>73</v>
      </c>
      <c r="T1242" s="4" t="s">
        <v>4</v>
      </c>
    </row>
    <row r="1243" spans="1:20" ht="13" customHeight="1">
      <c r="B1243" s="10"/>
      <c r="C1243" s="10"/>
      <c r="D1243" s="10"/>
      <c r="E1243" s="10"/>
      <c r="F1243" s="10"/>
      <c r="G1243" s="10"/>
      <c r="H1243" s="10"/>
      <c r="J1243" s="4" t="s">
        <v>4</v>
      </c>
      <c r="L1243" s="10"/>
      <c r="M1243" s="10"/>
      <c r="N1243" s="10"/>
      <c r="O1243" s="10"/>
      <c r="P1243" s="10"/>
      <c r="Q1243" s="10"/>
      <c r="R1243" s="10"/>
      <c r="T1243" s="4" t="s">
        <v>4</v>
      </c>
    </row>
    <row r="1244" spans="1:20" ht="13" customHeight="1">
      <c r="A1244" s="11"/>
      <c r="B1244" s="5" t="s">
        <v>5</v>
      </c>
      <c r="C1244" s="5" t="s">
        <v>6</v>
      </c>
      <c r="D1244" s="5" t="s">
        <v>7</v>
      </c>
      <c r="E1244" s="5" t="s">
        <v>8</v>
      </c>
      <c r="F1244" s="5" t="s">
        <v>9</v>
      </c>
      <c r="G1244" s="5" t="s">
        <v>10</v>
      </c>
      <c r="H1244" s="5" t="s">
        <v>11</v>
      </c>
      <c r="I1244" s="12"/>
      <c r="J1244" s="4" t="s">
        <v>4</v>
      </c>
      <c r="K1244" s="11"/>
      <c r="L1244" s="5" t="s">
        <v>5</v>
      </c>
      <c r="M1244" s="5" t="s">
        <v>6</v>
      </c>
      <c r="N1244" s="5" t="s">
        <v>7</v>
      </c>
      <c r="O1244" s="5" t="s">
        <v>8</v>
      </c>
      <c r="P1244" s="5" t="s">
        <v>9</v>
      </c>
      <c r="Q1244" s="5" t="s">
        <v>10</v>
      </c>
      <c r="R1244" s="5" t="s">
        <v>11</v>
      </c>
      <c r="S1244" s="12"/>
      <c r="T1244" s="4" t="s">
        <v>4</v>
      </c>
    </row>
    <row r="1245" spans="1:20" ht="13" customHeight="1">
      <c r="A1245" s="11"/>
      <c r="B1245" s="6" t="s">
        <v>4</v>
      </c>
      <c r="C1245" s="6" t="s">
        <v>4</v>
      </c>
      <c r="D1245" s="6" t="s">
        <v>4</v>
      </c>
      <c r="E1245" s="6" t="s">
        <v>4</v>
      </c>
      <c r="F1245" s="6" t="s">
        <v>4</v>
      </c>
      <c r="G1245" s="6" t="s">
        <v>4</v>
      </c>
      <c r="H1245" s="6" t="s">
        <v>4</v>
      </c>
      <c r="I1245" s="12"/>
      <c r="J1245" s="4" t="s">
        <v>4</v>
      </c>
      <c r="K1245" s="11"/>
      <c r="L1245" s="6" t="s">
        <v>4</v>
      </c>
      <c r="M1245" s="6" t="s">
        <v>4</v>
      </c>
      <c r="N1245" s="6" t="s">
        <v>4</v>
      </c>
      <c r="O1245" s="6" t="s">
        <v>4</v>
      </c>
      <c r="P1245" s="6" t="s">
        <v>4</v>
      </c>
      <c r="Q1245" s="6" t="s">
        <v>4</v>
      </c>
      <c r="R1245" s="6" t="s">
        <v>4</v>
      </c>
      <c r="S1245" s="12"/>
      <c r="T1245" s="4" t="s">
        <v>4</v>
      </c>
    </row>
    <row r="1246" spans="1:20" ht="13" customHeight="1">
      <c r="A1246" s="11"/>
      <c r="B1246" s="6" t="s">
        <v>4</v>
      </c>
      <c r="C1246" s="6" t="s">
        <v>4</v>
      </c>
      <c r="D1246" s="6" t="s">
        <v>4</v>
      </c>
      <c r="E1246" s="6" t="s">
        <v>4</v>
      </c>
      <c r="F1246" s="6" t="s">
        <v>4</v>
      </c>
      <c r="G1246" s="6" t="s">
        <v>4</v>
      </c>
      <c r="H1246" s="6" t="s">
        <v>4</v>
      </c>
      <c r="I1246" s="12"/>
      <c r="J1246" s="4" t="s">
        <v>4</v>
      </c>
      <c r="K1246" s="11"/>
      <c r="L1246" s="6" t="s">
        <v>4</v>
      </c>
      <c r="M1246" s="6" t="s">
        <v>4</v>
      </c>
      <c r="N1246" s="6" t="s">
        <v>4</v>
      </c>
      <c r="O1246" s="6" t="s">
        <v>4</v>
      </c>
      <c r="P1246" s="6" t="s">
        <v>4</v>
      </c>
      <c r="Q1246" s="6" t="s">
        <v>4</v>
      </c>
      <c r="R1246" s="6" t="s">
        <v>4</v>
      </c>
      <c r="S1246" s="12"/>
      <c r="T1246" s="4" t="s">
        <v>4</v>
      </c>
    </row>
    <row r="1247" spans="1:20" ht="13" customHeight="1">
      <c r="A1247" s="11"/>
      <c r="B1247" s="6" t="s">
        <v>4</v>
      </c>
      <c r="C1247" s="6" t="s">
        <v>4</v>
      </c>
      <c r="D1247" s="6" t="s">
        <v>4</v>
      </c>
      <c r="E1247" s="6" t="s">
        <v>4</v>
      </c>
      <c r="F1247" s="6" t="s">
        <v>4</v>
      </c>
      <c r="G1247" s="6" t="s">
        <v>4</v>
      </c>
      <c r="H1247" s="6" t="s">
        <v>4</v>
      </c>
      <c r="I1247" s="12"/>
      <c r="J1247" s="4" t="s">
        <v>4</v>
      </c>
      <c r="K1247" s="11"/>
      <c r="L1247" s="6" t="s">
        <v>4</v>
      </c>
      <c r="M1247" s="6" t="s">
        <v>4</v>
      </c>
      <c r="N1247" s="6" t="s">
        <v>4</v>
      </c>
      <c r="O1247" s="6" t="s">
        <v>4</v>
      </c>
      <c r="P1247" s="6" t="s">
        <v>4</v>
      </c>
      <c r="Q1247" s="6" t="s">
        <v>4</v>
      </c>
      <c r="R1247" s="6" t="s">
        <v>4</v>
      </c>
      <c r="S1247" s="12"/>
      <c r="T1247" s="4" t="s">
        <v>4</v>
      </c>
    </row>
    <row r="1248" spans="1:20" ht="13" customHeight="1">
      <c r="A1248" s="11"/>
      <c r="B1248" s="6" t="s">
        <v>4</v>
      </c>
      <c r="C1248" s="6" t="s">
        <v>4</v>
      </c>
      <c r="D1248" s="6" t="s">
        <v>4</v>
      </c>
      <c r="E1248" s="6" t="s">
        <v>4</v>
      </c>
      <c r="F1248" s="6" t="s">
        <v>4</v>
      </c>
      <c r="G1248" s="6" t="s">
        <v>4</v>
      </c>
      <c r="H1248" s="6" t="s">
        <v>4</v>
      </c>
      <c r="I1248" s="12"/>
      <c r="J1248" s="4" t="s">
        <v>4</v>
      </c>
      <c r="K1248" s="11"/>
      <c r="L1248" s="6" t="s">
        <v>4</v>
      </c>
      <c r="M1248" s="6" t="s">
        <v>4</v>
      </c>
      <c r="N1248" s="6" t="s">
        <v>4</v>
      </c>
      <c r="O1248" s="6" t="s">
        <v>4</v>
      </c>
      <c r="P1248" s="6" t="s">
        <v>4</v>
      </c>
      <c r="Q1248" s="6" t="s">
        <v>4</v>
      </c>
      <c r="R1248" s="6" t="s">
        <v>4</v>
      </c>
      <c r="S1248" s="12"/>
      <c r="T1248" s="4" t="s">
        <v>4</v>
      </c>
    </row>
    <row r="1249" spans="1:20" ht="13" customHeight="1">
      <c r="A1249" s="11"/>
      <c r="B1249" s="6" t="s">
        <v>4</v>
      </c>
      <c r="C1249" s="6" t="s">
        <v>4</v>
      </c>
      <c r="D1249" s="6" t="s">
        <v>4</v>
      </c>
      <c r="E1249" s="6" t="s">
        <v>4</v>
      </c>
      <c r="F1249" s="6" t="s">
        <v>4</v>
      </c>
      <c r="G1249" s="6" t="s">
        <v>4</v>
      </c>
      <c r="H1249" s="6" t="s">
        <v>4</v>
      </c>
      <c r="I1249" s="12"/>
      <c r="J1249" s="4" t="s">
        <v>4</v>
      </c>
      <c r="K1249" s="11"/>
      <c r="L1249" s="6" t="s">
        <v>4</v>
      </c>
      <c r="M1249" s="6" t="s">
        <v>4</v>
      </c>
      <c r="N1249" s="6" t="s">
        <v>4</v>
      </c>
      <c r="O1249" s="6" t="s">
        <v>4</v>
      </c>
      <c r="P1249" s="6" t="s">
        <v>4</v>
      </c>
      <c r="Q1249" s="6" t="s">
        <v>4</v>
      </c>
      <c r="R1249" s="6" t="s">
        <v>4</v>
      </c>
      <c r="S1249" s="12"/>
      <c r="T1249" s="4" t="s">
        <v>4</v>
      </c>
    </row>
    <row r="1250" spans="1:20" ht="13" customHeight="1">
      <c r="A1250" s="11"/>
      <c r="B1250" s="6" t="s">
        <v>4</v>
      </c>
      <c r="C1250" s="6" t="s">
        <v>4</v>
      </c>
      <c r="D1250" s="6" t="s">
        <v>4</v>
      </c>
      <c r="E1250" s="6" t="s">
        <v>4</v>
      </c>
      <c r="F1250" s="6" t="s">
        <v>4</v>
      </c>
      <c r="G1250" s="6" t="s">
        <v>4</v>
      </c>
      <c r="H1250" s="6" t="s">
        <v>4</v>
      </c>
      <c r="I1250" s="12"/>
      <c r="J1250" s="4" t="s">
        <v>4</v>
      </c>
      <c r="K1250" s="11"/>
      <c r="L1250" s="6" t="s">
        <v>4</v>
      </c>
      <c r="M1250" s="6" t="s">
        <v>4</v>
      </c>
      <c r="N1250" s="6" t="s">
        <v>4</v>
      </c>
      <c r="O1250" s="6" t="s">
        <v>4</v>
      </c>
      <c r="P1250" s="6" t="s">
        <v>4</v>
      </c>
      <c r="Q1250" s="6" t="s">
        <v>4</v>
      </c>
      <c r="R1250" s="6" t="s">
        <v>4</v>
      </c>
      <c r="S1250" s="12"/>
      <c r="T1250" s="4" t="s">
        <v>4</v>
      </c>
    </row>
    <row r="1251" spans="1:20" ht="13" customHeight="1">
      <c r="A1251" s="11"/>
      <c r="B1251" s="6" t="s">
        <v>4</v>
      </c>
      <c r="C1251" s="6" t="s">
        <v>4</v>
      </c>
      <c r="D1251" s="6" t="s">
        <v>4</v>
      </c>
      <c r="E1251" s="6" t="s">
        <v>4</v>
      </c>
      <c r="F1251" s="6" t="s">
        <v>4</v>
      </c>
      <c r="G1251" s="6" t="s">
        <v>4</v>
      </c>
      <c r="H1251" s="6" t="s">
        <v>4</v>
      </c>
      <c r="I1251" s="12"/>
      <c r="J1251" s="4" t="s">
        <v>4</v>
      </c>
      <c r="K1251" s="11"/>
      <c r="L1251" s="6" t="s">
        <v>4</v>
      </c>
      <c r="M1251" s="6" t="s">
        <v>4</v>
      </c>
      <c r="N1251" s="6" t="s">
        <v>4</v>
      </c>
      <c r="O1251" s="6" t="s">
        <v>4</v>
      </c>
      <c r="P1251" s="6" t="s">
        <v>4</v>
      </c>
      <c r="Q1251" s="6" t="s">
        <v>4</v>
      </c>
      <c r="R1251" s="6" t="s">
        <v>4</v>
      </c>
      <c r="S1251" s="12"/>
      <c r="T1251" s="4" t="s">
        <v>4</v>
      </c>
    </row>
    <row r="1252" spans="1:20" ht="13" customHeight="1">
      <c r="A1252" s="11"/>
      <c r="B1252" s="6" t="s">
        <v>4</v>
      </c>
      <c r="C1252" s="6" t="s">
        <v>4</v>
      </c>
      <c r="D1252" s="6" t="s">
        <v>4</v>
      </c>
      <c r="E1252" s="6" t="s">
        <v>4</v>
      </c>
      <c r="F1252" s="6" t="s">
        <v>4</v>
      </c>
      <c r="G1252" s="6" t="s">
        <v>4</v>
      </c>
      <c r="H1252" s="6" t="s">
        <v>4</v>
      </c>
      <c r="I1252" s="12"/>
      <c r="J1252" s="4" t="s">
        <v>4</v>
      </c>
      <c r="K1252" s="11"/>
      <c r="L1252" s="6" t="s">
        <v>4</v>
      </c>
      <c r="M1252" s="6" t="s">
        <v>4</v>
      </c>
      <c r="N1252" s="6" t="s">
        <v>4</v>
      </c>
      <c r="O1252" s="6" t="s">
        <v>4</v>
      </c>
      <c r="P1252" s="6" t="s">
        <v>4</v>
      </c>
      <c r="Q1252" s="6" t="s">
        <v>4</v>
      </c>
      <c r="R1252" s="6" t="s">
        <v>4</v>
      </c>
      <c r="S1252" s="12"/>
      <c r="T1252" s="4" t="s">
        <v>4</v>
      </c>
    </row>
    <row r="1253" spans="1:20" ht="13" customHeight="1">
      <c r="B1253" s="15"/>
      <c r="C1253" s="15"/>
      <c r="D1253" s="15"/>
      <c r="E1253" s="15"/>
      <c r="F1253" s="15"/>
      <c r="G1253" s="15"/>
      <c r="H1253" s="15"/>
      <c r="J1253" s="4" t="s">
        <v>4</v>
      </c>
      <c r="L1253" s="15"/>
      <c r="M1253" s="15"/>
      <c r="N1253" s="15"/>
      <c r="O1253" s="15"/>
      <c r="P1253" s="15"/>
      <c r="Q1253" s="15"/>
      <c r="R1253" s="15"/>
      <c r="T1253" s="4" t="s">
        <v>4</v>
      </c>
    </row>
    <row r="1254" spans="1:20" ht="13" customHeight="1">
      <c r="B1254" s="5" t="s">
        <v>74</v>
      </c>
      <c r="C1254" s="16">
        <v>0</v>
      </c>
      <c r="E1254" s="5" t="s">
        <v>75</v>
      </c>
      <c r="F1254" s="16">
        <v>0</v>
      </c>
      <c r="J1254" s="4" t="s">
        <v>4</v>
      </c>
      <c r="L1254" s="5" t="s">
        <v>74</v>
      </c>
      <c r="M1254" s="16">
        <v>0</v>
      </c>
      <c r="O1254" s="5" t="s">
        <v>75</v>
      </c>
      <c r="P1254" s="16">
        <v>0</v>
      </c>
      <c r="T1254" s="4" t="s">
        <v>4</v>
      </c>
    </row>
    <row r="1255" spans="1:20" ht="13" customHeight="1">
      <c r="J1255" s="4" t="s">
        <v>4</v>
      </c>
      <c r="T1255" s="4" t="s">
        <v>4</v>
      </c>
    </row>
    <row r="1256" spans="1:20" ht="13" customHeight="1">
      <c r="B1256" s="5" t="s">
        <v>76</v>
      </c>
      <c r="C1256" s="16">
        <v>2</v>
      </c>
      <c r="E1256" s="5" t="s">
        <v>77</v>
      </c>
      <c r="F1256" s="16">
        <v>651</v>
      </c>
      <c r="J1256" s="4" t="s">
        <v>4</v>
      </c>
      <c r="L1256" s="5" t="s">
        <v>76</v>
      </c>
      <c r="M1256" s="16">
        <v>3</v>
      </c>
      <c r="O1256" s="5" t="s">
        <v>77</v>
      </c>
      <c r="P1256" s="16">
        <v>600</v>
      </c>
      <c r="T1256" s="4" t="s">
        <v>4</v>
      </c>
    </row>
    <row r="1257" spans="1:20" ht="13" customHeight="1">
      <c r="J1257" s="4" t="s">
        <v>4</v>
      </c>
      <c r="T1257" s="4" t="s">
        <v>4</v>
      </c>
    </row>
    <row r="1258" spans="1:20" ht="13" customHeight="1">
      <c r="B1258" s="5" t="s">
        <v>78</v>
      </c>
      <c r="C1258" s="16">
        <v>2</v>
      </c>
      <c r="J1258" s="4" t="s">
        <v>4</v>
      </c>
      <c r="L1258" s="5" t="s">
        <v>78</v>
      </c>
      <c r="M1258" s="16">
        <v>2</v>
      </c>
      <c r="T1258" s="4" t="s">
        <v>4</v>
      </c>
    </row>
    <row r="1259" spans="1:20" ht="13" customHeight="1">
      <c r="J1259" s="4" t="s">
        <v>4</v>
      </c>
      <c r="T1259" s="4" t="s">
        <v>4</v>
      </c>
    </row>
    <row r="1260" spans="1:20">
      <c r="A1260" s="4" t="s">
        <v>4</v>
      </c>
      <c r="B1260" s="4" t="s">
        <v>4</v>
      </c>
      <c r="C1260" s="4" t="s">
        <v>4</v>
      </c>
      <c r="D1260" s="4" t="s">
        <v>4</v>
      </c>
      <c r="E1260" s="4" t="s">
        <v>4</v>
      </c>
      <c r="F1260" s="4" t="s">
        <v>4</v>
      </c>
      <c r="G1260" s="4" t="s">
        <v>4</v>
      </c>
      <c r="H1260" s="4" t="s">
        <v>4</v>
      </c>
      <c r="I1260" s="4" t="s">
        <v>4</v>
      </c>
      <c r="J1260" s="4" t="s">
        <v>4</v>
      </c>
      <c r="K1260" s="4" t="s">
        <v>4</v>
      </c>
      <c r="L1260" s="4" t="s">
        <v>4</v>
      </c>
      <c r="M1260" s="4" t="s">
        <v>4</v>
      </c>
      <c r="N1260" s="4" t="s">
        <v>4</v>
      </c>
      <c r="O1260" s="4" t="s">
        <v>4</v>
      </c>
      <c r="P1260" s="4" t="s">
        <v>4</v>
      </c>
      <c r="Q1260" s="4" t="s">
        <v>4</v>
      </c>
      <c r="R1260" s="4" t="s">
        <v>4</v>
      </c>
      <c r="S1260" s="4" t="s">
        <v>4</v>
      </c>
      <c r="T1260" s="4" t="s">
        <v>4</v>
      </c>
    </row>
    <row r="1261" spans="1:20" ht="13" customHeight="1">
      <c r="J1261" s="4" t="s">
        <v>4</v>
      </c>
      <c r="T1261" s="4" t="s">
        <v>4</v>
      </c>
    </row>
    <row r="1262" spans="1:20" ht="13" customHeight="1">
      <c r="B1262" s="5" t="s">
        <v>69</v>
      </c>
      <c r="C1262" s="6" t="s">
        <v>3</v>
      </c>
      <c r="F1262" s="7" t="s">
        <v>4</v>
      </c>
      <c r="G1262" s="7"/>
      <c r="J1262" s="4" t="s">
        <v>4</v>
      </c>
      <c r="L1262" s="5" t="s">
        <v>69</v>
      </c>
      <c r="M1262" s="6" t="s">
        <v>3</v>
      </c>
      <c r="P1262" s="7" t="s">
        <v>4</v>
      </c>
      <c r="Q1262" s="7"/>
      <c r="T1262" s="4" t="s">
        <v>4</v>
      </c>
    </row>
    <row r="1263" spans="1:20" ht="13" customHeight="1">
      <c r="B1263" s="5" t="s">
        <v>70</v>
      </c>
      <c r="C1263" s="6" t="s">
        <v>2639</v>
      </c>
      <c r="F1263" s="7"/>
      <c r="G1263" s="7"/>
      <c r="J1263" s="4" t="s">
        <v>4</v>
      </c>
      <c r="L1263" s="5" t="s">
        <v>70</v>
      </c>
      <c r="M1263" s="6" t="s">
        <v>824</v>
      </c>
      <c r="P1263" s="7"/>
      <c r="Q1263" s="7"/>
      <c r="T1263" s="4" t="s">
        <v>4</v>
      </c>
    </row>
    <row r="1264" spans="1:20" ht="13" customHeight="1">
      <c r="B1264" s="5" t="s">
        <v>71</v>
      </c>
      <c r="C1264" s="8">
        <v>2025</v>
      </c>
      <c r="J1264" s="4" t="s">
        <v>4</v>
      </c>
      <c r="L1264" s="5" t="s">
        <v>71</v>
      </c>
      <c r="M1264" s="8">
        <v>2025</v>
      </c>
      <c r="T1264" s="4" t="s">
        <v>4</v>
      </c>
    </row>
    <row r="1265" spans="1:20" ht="13" customHeight="1">
      <c r="J1265" s="4" t="s">
        <v>4</v>
      </c>
      <c r="T1265" s="4" t="s">
        <v>4</v>
      </c>
    </row>
    <row r="1266" spans="1:20" ht="13" customHeight="1">
      <c r="B1266" s="9" t="s">
        <v>72</v>
      </c>
      <c r="J1266" s="4" t="s">
        <v>4</v>
      </c>
      <c r="L1266" s="9" t="s">
        <v>72</v>
      </c>
      <c r="T1266" s="4" t="s">
        <v>4</v>
      </c>
    </row>
    <row r="1267" spans="1:20" ht="13" customHeight="1">
      <c r="B1267" s="10"/>
      <c r="C1267" s="10"/>
      <c r="D1267" s="10"/>
      <c r="E1267" s="10"/>
      <c r="F1267" s="10"/>
      <c r="G1267" s="10"/>
      <c r="H1267" s="10"/>
      <c r="J1267" s="4" t="s">
        <v>4</v>
      </c>
      <c r="L1267" s="10"/>
      <c r="M1267" s="10"/>
      <c r="N1267" s="10"/>
      <c r="O1267" s="10"/>
      <c r="P1267" s="10"/>
      <c r="Q1267" s="10"/>
      <c r="R1267" s="10"/>
      <c r="T1267" s="4" t="s">
        <v>4</v>
      </c>
    </row>
    <row r="1268" spans="1:20" ht="13" customHeight="1">
      <c r="A1268" s="11"/>
      <c r="B1268" s="5" t="s">
        <v>5</v>
      </c>
      <c r="C1268" s="5" t="s">
        <v>6</v>
      </c>
      <c r="D1268" s="5" t="s">
        <v>7</v>
      </c>
      <c r="E1268" s="5" t="s">
        <v>8</v>
      </c>
      <c r="F1268" s="5" t="s">
        <v>9</v>
      </c>
      <c r="G1268" s="5" t="s">
        <v>10</v>
      </c>
      <c r="H1268" s="5" t="s">
        <v>11</v>
      </c>
      <c r="I1268" s="12"/>
      <c r="J1268" s="4" t="s">
        <v>4</v>
      </c>
      <c r="K1268" s="11"/>
      <c r="L1268" s="5" t="s">
        <v>5</v>
      </c>
      <c r="M1268" s="5" t="s">
        <v>6</v>
      </c>
      <c r="N1268" s="5" t="s">
        <v>7</v>
      </c>
      <c r="O1268" s="5" t="s">
        <v>8</v>
      </c>
      <c r="P1268" s="5" t="s">
        <v>9</v>
      </c>
      <c r="Q1268" s="5" t="s">
        <v>10</v>
      </c>
      <c r="R1268" s="5" t="s">
        <v>11</v>
      </c>
      <c r="S1268" s="12"/>
      <c r="T1268" s="4" t="s">
        <v>4</v>
      </c>
    </row>
    <row r="1269" spans="1:20" ht="13" customHeight="1">
      <c r="A1269" s="11"/>
      <c r="B1269" s="6" t="s">
        <v>12</v>
      </c>
      <c r="C1269" s="6" t="s">
        <v>2640</v>
      </c>
      <c r="D1269" s="6">
        <v>2014</v>
      </c>
      <c r="E1269" s="13" t="s">
        <v>2588</v>
      </c>
      <c r="F1269" s="6">
        <v>261</v>
      </c>
      <c r="G1269" s="6" t="s">
        <v>127</v>
      </c>
      <c r="H1269" s="14">
        <v>45739</v>
      </c>
      <c r="I1269" s="12"/>
      <c r="J1269" s="4" t="s">
        <v>4</v>
      </c>
      <c r="K1269" s="11"/>
      <c r="L1269" s="6" t="s">
        <v>12</v>
      </c>
      <c r="M1269" s="6" t="s">
        <v>2641</v>
      </c>
      <c r="N1269" s="6">
        <v>2013</v>
      </c>
      <c r="O1269" s="13" t="s">
        <v>1649</v>
      </c>
      <c r="P1269" s="6">
        <v>287</v>
      </c>
      <c r="Q1269" s="6" t="s">
        <v>35</v>
      </c>
      <c r="R1269" s="14">
        <v>45807</v>
      </c>
      <c r="S1269" s="12"/>
      <c r="T1269" s="4" t="s">
        <v>4</v>
      </c>
    </row>
    <row r="1270" spans="1:20" ht="13" customHeight="1">
      <c r="A1270" s="11"/>
      <c r="B1270" s="6" t="s">
        <v>20</v>
      </c>
      <c r="C1270" s="6" t="s">
        <v>2640</v>
      </c>
      <c r="D1270" s="6">
        <v>2014</v>
      </c>
      <c r="E1270" s="13" t="s">
        <v>1468</v>
      </c>
      <c r="F1270" s="6">
        <v>326</v>
      </c>
      <c r="G1270" s="6" t="s">
        <v>27</v>
      </c>
      <c r="H1270" s="14">
        <v>45892</v>
      </c>
      <c r="I1270" s="12"/>
      <c r="J1270" s="4" t="s">
        <v>4</v>
      </c>
      <c r="K1270" s="11"/>
      <c r="L1270" s="6" t="s">
        <v>20</v>
      </c>
      <c r="M1270" s="6" t="s">
        <v>2641</v>
      </c>
      <c r="N1270" s="6">
        <v>2013</v>
      </c>
      <c r="O1270" s="13" t="s">
        <v>2642</v>
      </c>
      <c r="P1270" s="6">
        <v>291</v>
      </c>
      <c r="Q1270" s="6" t="s">
        <v>31</v>
      </c>
      <c r="R1270" s="14">
        <v>45990</v>
      </c>
      <c r="S1270" s="12"/>
      <c r="T1270" s="4" t="s">
        <v>4</v>
      </c>
    </row>
    <row r="1271" spans="1:20" ht="13" customHeight="1">
      <c r="A1271" s="11"/>
      <c r="B1271" s="6" t="s">
        <v>4</v>
      </c>
      <c r="C1271" s="6" t="s">
        <v>4</v>
      </c>
      <c r="D1271" s="6" t="s">
        <v>4</v>
      </c>
      <c r="E1271" s="6" t="s">
        <v>4</v>
      </c>
      <c r="F1271" s="6" t="s">
        <v>4</v>
      </c>
      <c r="G1271" s="6" t="s">
        <v>4</v>
      </c>
      <c r="H1271" s="6" t="s">
        <v>4</v>
      </c>
      <c r="I1271" s="12"/>
      <c r="J1271" s="4" t="s">
        <v>4</v>
      </c>
      <c r="K1271" s="11"/>
      <c r="L1271" s="6" t="s">
        <v>4</v>
      </c>
      <c r="M1271" s="6" t="s">
        <v>4</v>
      </c>
      <c r="N1271" s="6" t="s">
        <v>4</v>
      </c>
      <c r="O1271" s="6" t="s">
        <v>4</v>
      </c>
      <c r="P1271" s="6" t="s">
        <v>4</v>
      </c>
      <c r="Q1271" s="6" t="s">
        <v>4</v>
      </c>
      <c r="R1271" s="6" t="s">
        <v>4</v>
      </c>
      <c r="S1271" s="12"/>
      <c r="T1271" s="4" t="s">
        <v>4</v>
      </c>
    </row>
    <row r="1272" spans="1:20" ht="13" customHeight="1">
      <c r="A1272" s="11"/>
      <c r="B1272" s="6" t="s">
        <v>4</v>
      </c>
      <c r="C1272" s="6" t="s">
        <v>4</v>
      </c>
      <c r="D1272" s="6" t="s">
        <v>4</v>
      </c>
      <c r="E1272" s="6" t="s">
        <v>4</v>
      </c>
      <c r="F1272" s="6" t="s">
        <v>4</v>
      </c>
      <c r="G1272" s="6" t="s">
        <v>4</v>
      </c>
      <c r="H1272" s="6" t="s">
        <v>4</v>
      </c>
      <c r="I1272" s="12"/>
      <c r="J1272" s="4" t="s">
        <v>4</v>
      </c>
      <c r="K1272" s="11"/>
      <c r="L1272" s="6" t="s">
        <v>4</v>
      </c>
      <c r="M1272" s="6" t="s">
        <v>4</v>
      </c>
      <c r="N1272" s="6" t="s">
        <v>4</v>
      </c>
      <c r="O1272" s="6" t="s">
        <v>4</v>
      </c>
      <c r="P1272" s="6" t="s">
        <v>4</v>
      </c>
      <c r="Q1272" s="6" t="s">
        <v>4</v>
      </c>
      <c r="R1272" s="6" t="s">
        <v>4</v>
      </c>
      <c r="S1272" s="12"/>
      <c r="T1272" s="4" t="s">
        <v>4</v>
      </c>
    </row>
    <row r="1273" spans="1:20" ht="13" customHeight="1">
      <c r="A1273" s="11"/>
      <c r="B1273" s="6" t="s">
        <v>4</v>
      </c>
      <c r="C1273" s="6" t="s">
        <v>4</v>
      </c>
      <c r="D1273" s="6" t="s">
        <v>4</v>
      </c>
      <c r="E1273" s="6" t="s">
        <v>4</v>
      </c>
      <c r="F1273" s="6" t="s">
        <v>4</v>
      </c>
      <c r="G1273" s="6" t="s">
        <v>4</v>
      </c>
      <c r="H1273" s="6" t="s">
        <v>4</v>
      </c>
      <c r="I1273" s="12"/>
      <c r="J1273" s="4" t="s">
        <v>4</v>
      </c>
      <c r="K1273" s="11"/>
      <c r="L1273" s="6" t="s">
        <v>4</v>
      </c>
      <c r="M1273" s="6" t="s">
        <v>4</v>
      </c>
      <c r="N1273" s="6" t="s">
        <v>4</v>
      </c>
      <c r="O1273" s="6" t="s">
        <v>4</v>
      </c>
      <c r="P1273" s="6" t="s">
        <v>4</v>
      </c>
      <c r="Q1273" s="6" t="s">
        <v>4</v>
      </c>
      <c r="R1273" s="6" t="s">
        <v>4</v>
      </c>
      <c r="S1273" s="12"/>
      <c r="T1273" s="4" t="s">
        <v>4</v>
      </c>
    </row>
    <row r="1274" spans="1:20" ht="13" customHeight="1">
      <c r="A1274" s="11"/>
      <c r="B1274" s="6" t="s">
        <v>4</v>
      </c>
      <c r="C1274" s="6" t="s">
        <v>4</v>
      </c>
      <c r="D1274" s="6" t="s">
        <v>4</v>
      </c>
      <c r="E1274" s="6" t="s">
        <v>4</v>
      </c>
      <c r="F1274" s="6" t="s">
        <v>4</v>
      </c>
      <c r="G1274" s="6" t="s">
        <v>4</v>
      </c>
      <c r="H1274" s="6" t="s">
        <v>4</v>
      </c>
      <c r="I1274" s="12"/>
      <c r="J1274" s="4" t="s">
        <v>4</v>
      </c>
      <c r="K1274" s="11"/>
      <c r="L1274" s="6" t="s">
        <v>4</v>
      </c>
      <c r="M1274" s="6" t="s">
        <v>4</v>
      </c>
      <c r="N1274" s="6" t="s">
        <v>4</v>
      </c>
      <c r="O1274" s="6" t="s">
        <v>4</v>
      </c>
      <c r="P1274" s="6" t="s">
        <v>4</v>
      </c>
      <c r="Q1274" s="6" t="s">
        <v>4</v>
      </c>
      <c r="R1274" s="6" t="s">
        <v>4</v>
      </c>
      <c r="S1274" s="12"/>
      <c r="T1274" s="4" t="s">
        <v>4</v>
      </c>
    </row>
    <row r="1275" spans="1:20" ht="13" customHeight="1">
      <c r="A1275" s="11"/>
      <c r="B1275" s="6" t="s">
        <v>4</v>
      </c>
      <c r="C1275" s="6" t="s">
        <v>4</v>
      </c>
      <c r="D1275" s="6" t="s">
        <v>4</v>
      </c>
      <c r="E1275" s="6" t="s">
        <v>4</v>
      </c>
      <c r="F1275" s="6" t="s">
        <v>4</v>
      </c>
      <c r="G1275" s="6" t="s">
        <v>4</v>
      </c>
      <c r="H1275" s="6" t="s">
        <v>4</v>
      </c>
      <c r="I1275" s="12"/>
      <c r="J1275" s="4" t="s">
        <v>4</v>
      </c>
      <c r="K1275" s="11"/>
      <c r="L1275" s="6" t="s">
        <v>4</v>
      </c>
      <c r="M1275" s="6" t="s">
        <v>4</v>
      </c>
      <c r="N1275" s="6" t="s">
        <v>4</v>
      </c>
      <c r="O1275" s="6" t="s">
        <v>4</v>
      </c>
      <c r="P1275" s="6" t="s">
        <v>4</v>
      </c>
      <c r="Q1275" s="6" t="s">
        <v>4</v>
      </c>
      <c r="R1275" s="6" t="s">
        <v>4</v>
      </c>
      <c r="S1275" s="12"/>
      <c r="T1275" s="4" t="s">
        <v>4</v>
      </c>
    </row>
    <row r="1276" spans="1:20" ht="13" customHeight="1">
      <c r="A1276" s="11"/>
      <c r="B1276" s="6" t="s">
        <v>4</v>
      </c>
      <c r="C1276" s="6" t="s">
        <v>4</v>
      </c>
      <c r="D1276" s="6" t="s">
        <v>4</v>
      </c>
      <c r="E1276" s="6" t="s">
        <v>4</v>
      </c>
      <c r="F1276" s="6" t="s">
        <v>4</v>
      </c>
      <c r="G1276" s="6" t="s">
        <v>4</v>
      </c>
      <c r="H1276" s="6" t="s">
        <v>4</v>
      </c>
      <c r="I1276" s="12"/>
      <c r="J1276" s="4" t="s">
        <v>4</v>
      </c>
      <c r="K1276" s="11"/>
      <c r="L1276" s="6" t="s">
        <v>4</v>
      </c>
      <c r="M1276" s="6" t="s">
        <v>4</v>
      </c>
      <c r="N1276" s="6" t="s">
        <v>4</v>
      </c>
      <c r="O1276" s="6" t="s">
        <v>4</v>
      </c>
      <c r="P1276" s="6" t="s">
        <v>4</v>
      </c>
      <c r="Q1276" s="6" t="s">
        <v>4</v>
      </c>
      <c r="R1276" s="6" t="s">
        <v>4</v>
      </c>
      <c r="S1276" s="12"/>
      <c r="T1276" s="4" t="s">
        <v>4</v>
      </c>
    </row>
    <row r="1277" spans="1:20" ht="13" customHeight="1">
      <c r="A1277" s="11"/>
      <c r="B1277" s="6" t="s">
        <v>4</v>
      </c>
      <c r="C1277" s="6" t="s">
        <v>4</v>
      </c>
      <c r="D1277" s="6" t="s">
        <v>4</v>
      </c>
      <c r="E1277" s="6" t="s">
        <v>4</v>
      </c>
      <c r="F1277" s="6" t="s">
        <v>4</v>
      </c>
      <c r="G1277" s="6" t="s">
        <v>4</v>
      </c>
      <c r="H1277" s="6" t="s">
        <v>4</v>
      </c>
      <c r="I1277" s="12"/>
      <c r="J1277" s="4" t="s">
        <v>4</v>
      </c>
      <c r="K1277" s="11"/>
      <c r="L1277" s="6" t="s">
        <v>4</v>
      </c>
      <c r="M1277" s="6" t="s">
        <v>4</v>
      </c>
      <c r="N1277" s="6" t="s">
        <v>4</v>
      </c>
      <c r="O1277" s="6" t="s">
        <v>4</v>
      </c>
      <c r="P1277" s="6" t="s">
        <v>4</v>
      </c>
      <c r="Q1277" s="6" t="s">
        <v>4</v>
      </c>
      <c r="R1277" s="6" t="s">
        <v>4</v>
      </c>
      <c r="S1277" s="12"/>
      <c r="T1277" s="4" t="s">
        <v>4</v>
      </c>
    </row>
    <row r="1278" spans="1:20" ht="13" customHeight="1">
      <c r="A1278" s="11"/>
      <c r="B1278" s="6" t="s">
        <v>4</v>
      </c>
      <c r="C1278" s="6" t="s">
        <v>4</v>
      </c>
      <c r="D1278" s="6" t="s">
        <v>4</v>
      </c>
      <c r="E1278" s="6" t="s">
        <v>4</v>
      </c>
      <c r="F1278" s="6" t="s">
        <v>4</v>
      </c>
      <c r="G1278" s="6" t="s">
        <v>4</v>
      </c>
      <c r="H1278" s="6" t="s">
        <v>4</v>
      </c>
      <c r="I1278" s="12"/>
      <c r="J1278" s="4" t="s">
        <v>4</v>
      </c>
      <c r="K1278" s="11"/>
      <c r="L1278" s="6" t="s">
        <v>4</v>
      </c>
      <c r="M1278" s="6" t="s">
        <v>4</v>
      </c>
      <c r="N1278" s="6" t="s">
        <v>4</v>
      </c>
      <c r="O1278" s="6" t="s">
        <v>4</v>
      </c>
      <c r="P1278" s="6" t="s">
        <v>4</v>
      </c>
      <c r="Q1278" s="6" t="s">
        <v>4</v>
      </c>
      <c r="R1278" s="6" t="s">
        <v>4</v>
      </c>
      <c r="S1278" s="12"/>
      <c r="T1278" s="4" t="s">
        <v>4</v>
      </c>
    </row>
    <row r="1279" spans="1:20" ht="13" customHeight="1">
      <c r="A1279" s="11"/>
      <c r="B1279" s="6" t="s">
        <v>4</v>
      </c>
      <c r="C1279" s="6" t="s">
        <v>4</v>
      </c>
      <c r="D1279" s="6" t="s">
        <v>4</v>
      </c>
      <c r="E1279" s="6" t="s">
        <v>4</v>
      </c>
      <c r="F1279" s="6" t="s">
        <v>4</v>
      </c>
      <c r="G1279" s="6" t="s">
        <v>4</v>
      </c>
      <c r="H1279" s="6" t="s">
        <v>4</v>
      </c>
      <c r="I1279" s="12"/>
      <c r="J1279" s="4" t="s">
        <v>4</v>
      </c>
      <c r="K1279" s="11"/>
      <c r="L1279" s="6" t="s">
        <v>4</v>
      </c>
      <c r="M1279" s="6" t="s">
        <v>4</v>
      </c>
      <c r="N1279" s="6" t="s">
        <v>4</v>
      </c>
      <c r="O1279" s="6" t="s">
        <v>4</v>
      </c>
      <c r="P1279" s="6" t="s">
        <v>4</v>
      </c>
      <c r="Q1279" s="6" t="s">
        <v>4</v>
      </c>
      <c r="R1279" s="6" t="s">
        <v>4</v>
      </c>
      <c r="S1279" s="12"/>
      <c r="T1279" s="4" t="s">
        <v>4</v>
      </c>
    </row>
    <row r="1280" spans="1:20" ht="13" customHeight="1">
      <c r="A1280" s="11"/>
      <c r="B1280" s="6" t="s">
        <v>4</v>
      </c>
      <c r="C1280" s="6" t="s">
        <v>4</v>
      </c>
      <c r="D1280" s="6" t="s">
        <v>4</v>
      </c>
      <c r="E1280" s="6" t="s">
        <v>4</v>
      </c>
      <c r="F1280" s="6" t="s">
        <v>4</v>
      </c>
      <c r="G1280" s="6" t="s">
        <v>4</v>
      </c>
      <c r="H1280" s="6" t="s">
        <v>4</v>
      </c>
      <c r="I1280" s="12"/>
      <c r="J1280" s="4" t="s">
        <v>4</v>
      </c>
      <c r="K1280" s="11"/>
      <c r="L1280" s="6" t="s">
        <v>4</v>
      </c>
      <c r="M1280" s="6" t="s">
        <v>4</v>
      </c>
      <c r="N1280" s="6" t="s">
        <v>4</v>
      </c>
      <c r="O1280" s="6" t="s">
        <v>4</v>
      </c>
      <c r="P1280" s="6" t="s">
        <v>4</v>
      </c>
      <c r="Q1280" s="6" t="s">
        <v>4</v>
      </c>
      <c r="R1280" s="6" t="s">
        <v>4</v>
      </c>
      <c r="S1280" s="12"/>
      <c r="T1280" s="4" t="s">
        <v>4</v>
      </c>
    </row>
    <row r="1281" spans="1:20" ht="13" customHeight="1">
      <c r="B1281" s="15"/>
      <c r="C1281" s="15"/>
      <c r="D1281" s="15"/>
      <c r="E1281" s="15"/>
      <c r="F1281" s="15"/>
      <c r="G1281" s="15"/>
      <c r="H1281" s="15"/>
      <c r="J1281" s="4" t="s">
        <v>4</v>
      </c>
      <c r="L1281" s="15"/>
      <c r="M1281" s="15"/>
      <c r="N1281" s="15"/>
      <c r="O1281" s="15"/>
      <c r="P1281" s="15"/>
      <c r="Q1281" s="15"/>
      <c r="R1281" s="15"/>
      <c r="T1281" s="4" t="s">
        <v>4</v>
      </c>
    </row>
    <row r="1282" spans="1:20" ht="13" customHeight="1">
      <c r="B1282" s="5" t="s">
        <v>74</v>
      </c>
      <c r="C1282" s="16">
        <v>2</v>
      </c>
      <c r="E1282" s="5" t="s">
        <v>75</v>
      </c>
      <c r="F1282" s="16">
        <v>587</v>
      </c>
      <c r="J1282" s="4" t="s">
        <v>4</v>
      </c>
      <c r="L1282" s="5" t="s">
        <v>74</v>
      </c>
      <c r="M1282" s="16">
        <v>2</v>
      </c>
      <c r="O1282" s="5" t="s">
        <v>75</v>
      </c>
      <c r="P1282" s="16">
        <v>578</v>
      </c>
      <c r="T1282" s="4" t="s">
        <v>4</v>
      </c>
    </row>
    <row r="1283" spans="1:20" ht="13" customHeight="1">
      <c r="J1283" s="4" t="s">
        <v>4</v>
      </c>
      <c r="T1283" s="4" t="s">
        <v>4</v>
      </c>
    </row>
    <row r="1284" spans="1:20" ht="13" customHeight="1">
      <c r="B1284" s="9" t="s">
        <v>73</v>
      </c>
      <c r="J1284" s="4" t="s">
        <v>4</v>
      </c>
      <c r="L1284" s="9" t="s">
        <v>73</v>
      </c>
      <c r="T1284" s="4" t="s">
        <v>4</v>
      </c>
    </row>
    <row r="1285" spans="1:20" ht="13" customHeight="1">
      <c r="B1285" s="10"/>
      <c r="C1285" s="10"/>
      <c r="D1285" s="10"/>
      <c r="E1285" s="10"/>
      <c r="F1285" s="10"/>
      <c r="G1285" s="10"/>
      <c r="H1285" s="10"/>
      <c r="J1285" s="4" t="s">
        <v>4</v>
      </c>
      <c r="L1285" s="10"/>
      <c r="M1285" s="10"/>
      <c r="N1285" s="10"/>
      <c r="O1285" s="10"/>
      <c r="P1285" s="10"/>
      <c r="Q1285" s="10"/>
      <c r="R1285" s="10"/>
      <c r="T1285" s="4" t="s">
        <v>4</v>
      </c>
    </row>
    <row r="1286" spans="1:20" ht="13" customHeight="1">
      <c r="A1286" s="11"/>
      <c r="B1286" s="5" t="s">
        <v>5</v>
      </c>
      <c r="C1286" s="5" t="s">
        <v>6</v>
      </c>
      <c r="D1286" s="5" t="s">
        <v>7</v>
      </c>
      <c r="E1286" s="5" t="s">
        <v>8</v>
      </c>
      <c r="F1286" s="5" t="s">
        <v>9</v>
      </c>
      <c r="G1286" s="5" t="s">
        <v>10</v>
      </c>
      <c r="H1286" s="5" t="s">
        <v>11</v>
      </c>
      <c r="I1286" s="12"/>
      <c r="J1286" s="4" t="s">
        <v>4</v>
      </c>
      <c r="K1286" s="11"/>
      <c r="L1286" s="5" t="s">
        <v>5</v>
      </c>
      <c r="M1286" s="5" t="s">
        <v>6</v>
      </c>
      <c r="N1286" s="5" t="s">
        <v>7</v>
      </c>
      <c r="O1286" s="5" t="s">
        <v>8</v>
      </c>
      <c r="P1286" s="5" t="s">
        <v>9</v>
      </c>
      <c r="Q1286" s="5" t="s">
        <v>10</v>
      </c>
      <c r="R1286" s="5" t="s">
        <v>11</v>
      </c>
      <c r="S1286" s="12"/>
      <c r="T1286" s="4" t="s">
        <v>4</v>
      </c>
    </row>
    <row r="1287" spans="1:20" ht="13" customHeight="1">
      <c r="A1287" s="11"/>
      <c r="B1287" s="6" t="s">
        <v>4</v>
      </c>
      <c r="C1287" s="6" t="s">
        <v>4</v>
      </c>
      <c r="D1287" s="6" t="s">
        <v>4</v>
      </c>
      <c r="E1287" s="6" t="s">
        <v>4</v>
      </c>
      <c r="F1287" s="6" t="s">
        <v>4</v>
      </c>
      <c r="G1287" s="6" t="s">
        <v>4</v>
      </c>
      <c r="H1287" s="6" t="s">
        <v>4</v>
      </c>
      <c r="I1287" s="12"/>
      <c r="J1287" s="4" t="s">
        <v>4</v>
      </c>
      <c r="K1287" s="11"/>
      <c r="L1287" s="6" t="s">
        <v>4</v>
      </c>
      <c r="M1287" s="6" t="s">
        <v>4</v>
      </c>
      <c r="N1287" s="6" t="s">
        <v>4</v>
      </c>
      <c r="O1287" s="6" t="s">
        <v>4</v>
      </c>
      <c r="P1287" s="6" t="s">
        <v>4</v>
      </c>
      <c r="Q1287" s="6" t="s">
        <v>4</v>
      </c>
      <c r="R1287" s="6" t="s">
        <v>4</v>
      </c>
      <c r="S1287" s="12"/>
      <c r="T1287" s="4" t="s">
        <v>4</v>
      </c>
    </row>
    <row r="1288" spans="1:20" ht="13" customHeight="1">
      <c r="A1288" s="11"/>
      <c r="B1288" s="6" t="s">
        <v>4</v>
      </c>
      <c r="C1288" s="6" t="s">
        <v>4</v>
      </c>
      <c r="D1288" s="6" t="s">
        <v>4</v>
      </c>
      <c r="E1288" s="6" t="s">
        <v>4</v>
      </c>
      <c r="F1288" s="6" t="s">
        <v>4</v>
      </c>
      <c r="G1288" s="6" t="s">
        <v>4</v>
      </c>
      <c r="H1288" s="6" t="s">
        <v>4</v>
      </c>
      <c r="I1288" s="12"/>
      <c r="J1288" s="4" t="s">
        <v>4</v>
      </c>
      <c r="K1288" s="11"/>
      <c r="L1288" s="6" t="s">
        <v>4</v>
      </c>
      <c r="M1288" s="6" t="s">
        <v>4</v>
      </c>
      <c r="N1288" s="6" t="s">
        <v>4</v>
      </c>
      <c r="O1288" s="6" t="s">
        <v>4</v>
      </c>
      <c r="P1288" s="6" t="s">
        <v>4</v>
      </c>
      <c r="Q1288" s="6" t="s">
        <v>4</v>
      </c>
      <c r="R1288" s="6" t="s">
        <v>4</v>
      </c>
      <c r="S1288" s="12"/>
      <c r="T1288" s="4" t="s">
        <v>4</v>
      </c>
    </row>
    <row r="1289" spans="1:20" ht="13" customHeight="1">
      <c r="A1289" s="11"/>
      <c r="B1289" s="6" t="s">
        <v>4</v>
      </c>
      <c r="C1289" s="6" t="s">
        <v>4</v>
      </c>
      <c r="D1289" s="6" t="s">
        <v>4</v>
      </c>
      <c r="E1289" s="6" t="s">
        <v>4</v>
      </c>
      <c r="F1289" s="6" t="s">
        <v>4</v>
      </c>
      <c r="G1289" s="6" t="s">
        <v>4</v>
      </c>
      <c r="H1289" s="6" t="s">
        <v>4</v>
      </c>
      <c r="I1289" s="12"/>
      <c r="J1289" s="4" t="s">
        <v>4</v>
      </c>
      <c r="K1289" s="11"/>
      <c r="L1289" s="6" t="s">
        <v>4</v>
      </c>
      <c r="M1289" s="6" t="s">
        <v>4</v>
      </c>
      <c r="N1289" s="6" t="s">
        <v>4</v>
      </c>
      <c r="O1289" s="6" t="s">
        <v>4</v>
      </c>
      <c r="P1289" s="6" t="s">
        <v>4</v>
      </c>
      <c r="Q1289" s="6" t="s">
        <v>4</v>
      </c>
      <c r="R1289" s="6" t="s">
        <v>4</v>
      </c>
      <c r="S1289" s="12"/>
      <c r="T1289" s="4" t="s">
        <v>4</v>
      </c>
    </row>
    <row r="1290" spans="1:20" ht="13" customHeight="1">
      <c r="A1290" s="11"/>
      <c r="B1290" s="6" t="s">
        <v>4</v>
      </c>
      <c r="C1290" s="6" t="s">
        <v>4</v>
      </c>
      <c r="D1290" s="6" t="s">
        <v>4</v>
      </c>
      <c r="E1290" s="6" t="s">
        <v>4</v>
      </c>
      <c r="F1290" s="6" t="s">
        <v>4</v>
      </c>
      <c r="G1290" s="6" t="s">
        <v>4</v>
      </c>
      <c r="H1290" s="6" t="s">
        <v>4</v>
      </c>
      <c r="I1290" s="12"/>
      <c r="J1290" s="4" t="s">
        <v>4</v>
      </c>
      <c r="K1290" s="11"/>
      <c r="L1290" s="6" t="s">
        <v>4</v>
      </c>
      <c r="M1290" s="6" t="s">
        <v>4</v>
      </c>
      <c r="N1290" s="6" t="s">
        <v>4</v>
      </c>
      <c r="O1290" s="6" t="s">
        <v>4</v>
      </c>
      <c r="P1290" s="6" t="s">
        <v>4</v>
      </c>
      <c r="Q1290" s="6" t="s">
        <v>4</v>
      </c>
      <c r="R1290" s="6" t="s">
        <v>4</v>
      </c>
      <c r="S1290" s="12"/>
      <c r="T1290" s="4" t="s">
        <v>4</v>
      </c>
    </row>
    <row r="1291" spans="1:20" ht="13" customHeight="1">
      <c r="A1291" s="11"/>
      <c r="B1291" s="6" t="s">
        <v>4</v>
      </c>
      <c r="C1291" s="6" t="s">
        <v>4</v>
      </c>
      <c r="D1291" s="6" t="s">
        <v>4</v>
      </c>
      <c r="E1291" s="6" t="s">
        <v>4</v>
      </c>
      <c r="F1291" s="6" t="s">
        <v>4</v>
      </c>
      <c r="G1291" s="6" t="s">
        <v>4</v>
      </c>
      <c r="H1291" s="6" t="s">
        <v>4</v>
      </c>
      <c r="I1291" s="12"/>
      <c r="J1291" s="4" t="s">
        <v>4</v>
      </c>
      <c r="K1291" s="11"/>
      <c r="L1291" s="6" t="s">
        <v>4</v>
      </c>
      <c r="M1291" s="6" t="s">
        <v>4</v>
      </c>
      <c r="N1291" s="6" t="s">
        <v>4</v>
      </c>
      <c r="O1291" s="6" t="s">
        <v>4</v>
      </c>
      <c r="P1291" s="6" t="s">
        <v>4</v>
      </c>
      <c r="Q1291" s="6" t="s">
        <v>4</v>
      </c>
      <c r="R1291" s="6" t="s">
        <v>4</v>
      </c>
      <c r="S1291" s="12"/>
      <c r="T1291" s="4" t="s">
        <v>4</v>
      </c>
    </row>
    <row r="1292" spans="1:20" ht="13" customHeight="1">
      <c r="A1292" s="11"/>
      <c r="B1292" s="6" t="s">
        <v>4</v>
      </c>
      <c r="C1292" s="6" t="s">
        <v>4</v>
      </c>
      <c r="D1292" s="6" t="s">
        <v>4</v>
      </c>
      <c r="E1292" s="6" t="s">
        <v>4</v>
      </c>
      <c r="F1292" s="6" t="s">
        <v>4</v>
      </c>
      <c r="G1292" s="6" t="s">
        <v>4</v>
      </c>
      <c r="H1292" s="6" t="s">
        <v>4</v>
      </c>
      <c r="I1292" s="12"/>
      <c r="J1292" s="4" t="s">
        <v>4</v>
      </c>
      <c r="K1292" s="11"/>
      <c r="L1292" s="6" t="s">
        <v>4</v>
      </c>
      <c r="M1292" s="6" t="s">
        <v>4</v>
      </c>
      <c r="N1292" s="6" t="s">
        <v>4</v>
      </c>
      <c r="O1292" s="6" t="s">
        <v>4</v>
      </c>
      <c r="P1292" s="6" t="s">
        <v>4</v>
      </c>
      <c r="Q1292" s="6" t="s">
        <v>4</v>
      </c>
      <c r="R1292" s="6" t="s">
        <v>4</v>
      </c>
      <c r="S1292" s="12"/>
      <c r="T1292" s="4" t="s">
        <v>4</v>
      </c>
    </row>
    <row r="1293" spans="1:20" ht="13" customHeight="1">
      <c r="A1293" s="11"/>
      <c r="B1293" s="6" t="s">
        <v>4</v>
      </c>
      <c r="C1293" s="6" t="s">
        <v>4</v>
      </c>
      <c r="D1293" s="6" t="s">
        <v>4</v>
      </c>
      <c r="E1293" s="6" t="s">
        <v>4</v>
      </c>
      <c r="F1293" s="6" t="s">
        <v>4</v>
      </c>
      <c r="G1293" s="6" t="s">
        <v>4</v>
      </c>
      <c r="H1293" s="6" t="s">
        <v>4</v>
      </c>
      <c r="I1293" s="12"/>
      <c r="J1293" s="4" t="s">
        <v>4</v>
      </c>
      <c r="K1293" s="11"/>
      <c r="L1293" s="6" t="s">
        <v>4</v>
      </c>
      <c r="M1293" s="6" t="s">
        <v>4</v>
      </c>
      <c r="N1293" s="6" t="s">
        <v>4</v>
      </c>
      <c r="O1293" s="6" t="s">
        <v>4</v>
      </c>
      <c r="P1293" s="6" t="s">
        <v>4</v>
      </c>
      <c r="Q1293" s="6" t="s">
        <v>4</v>
      </c>
      <c r="R1293" s="6" t="s">
        <v>4</v>
      </c>
      <c r="S1293" s="12"/>
      <c r="T1293" s="4" t="s">
        <v>4</v>
      </c>
    </row>
    <row r="1294" spans="1:20" ht="13" customHeight="1">
      <c r="A1294" s="11"/>
      <c r="B1294" s="6" t="s">
        <v>4</v>
      </c>
      <c r="C1294" s="6" t="s">
        <v>4</v>
      </c>
      <c r="D1294" s="6" t="s">
        <v>4</v>
      </c>
      <c r="E1294" s="6" t="s">
        <v>4</v>
      </c>
      <c r="F1294" s="6" t="s">
        <v>4</v>
      </c>
      <c r="G1294" s="6" t="s">
        <v>4</v>
      </c>
      <c r="H1294" s="6" t="s">
        <v>4</v>
      </c>
      <c r="I1294" s="12"/>
      <c r="J1294" s="4" t="s">
        <v>4</v>
      </c>
      <c r="K1294" s="11"/>
      <c r="L1294" s="6" t="s">
        <v>4</v>
      </c>
      <c r="M1294" s="6" t="s">
        <v>4</v>
      </c>
      <c r="N1294" s="6" t="s">
        <v>4</v>
      </c>
      <c r="O1294" s="6" t="s">
        <v>4</v>
      </c>
      <c r="P1294" s="6" t="s">
        <v>4</v>
      </c>
      <c r="Q1294" s="6" t="s">
        <v>4</v>
      </c>
      <c r="R1294" s="6" t="s">
        <v>4</v>
      </c>
      <c r="S1294" s="12"/>
      <c r="T1294" s="4" t="s">
        <v>4</v>
      </c>
    </row>
    <row r="1295" spans="1:20" ht="13" customHeight="1">
      <c r="B1295" s="15"/>
      <c r="C1295" s="15"/>
      <c r="D1295" s="15"/>
      <c r="E1295" s="15"/>
      <c r="F1295" s="15"/>
      <c r="G1295" s="15"/>
      <c r="H1295" s="15"/>
      <c r="J1295" s="4" t="s">
        <v>4</v>
      </c>
      <c r="L1295" s="15"/>
      <c r="M1295" s="15"/>
      <c r="N1295" s="15"/>
      <c r="O1295" s="15"/>
      <c r="P1295" s="15"/>
      <c r="Q1295" s="15"/>
      <c r="R1295" s="15"/>
      <c r="T1295" s="4" t="s">
        <v>4</v>
      </c>
    </row>
    <row r="1296" spans="1:20" ht="13" customHeight="1">
      <c r="B1296" s="5" t="s">
        <v>74</v>
      </c>
      <c r="C1296" s="16">
        <v>0</v>
      </c>
      <c r="E1296" s="5" t="s">
        <v>75</v>
      </c>
      <c r="F1296" s="16">
        <v>0</v>
      </c>
      <c r="J1296" s="4" t="s">
        <v>4</v>
      </c>
      <c r="L1296" s="5" t="s">
        <v>74</v>
      </c>
      <c r="M1296" s="16">
        <v>0</v>
      </c>
      <c r="O1296" s="5" t="s">
        <v>75</v>
      </c>
      <c r="P1296" s="16">
        <v>0</v>
      </c>
      <c r="T1296" s="4" t="s">
        <v>4</v>
      </c>
    </row>
    <row r="1297" spans="1:20" ht="13" customHeight="1">
      <c r="J1297" s="4" t="s">
        <v>4</v>
      </c>
      <c r="T1297" s="4" t="s">
        <v>4</v>
      </c>
    </row>
    <row r="1298" spans="1:20" ht="13" customHeight="1">
      <c r="B1298" s="5" t="s">
        <v>76</v>
      </c>
      <c r="C1298" s="16">
        <v>2</v>
      </c>
      <c r="E1298" s="5" t="s">
        <v>77</v>
      </c>
      <c r="F1298" s="16">
        <v>587</v>
      </c>
      <c r="J1298" s="4" t="s">
        <v>4</v>
      </c>
      <c r="L1298" s="5" t="s">
        <v>76</v>
      </c>
      <c r="M1298" s="16">
        <v>2</v>
      </c>
      <c r="O1298" s="5" t="s">
        <v>77</v>
      </c>
      <c r="P1298" s="16">
        <v>578</v>
      </c>
      <c r="T1298" s="4" t="s">
        <v>4</v>
      </c>
    </row>
    <row r="1299" spans="1:20" ht="13" customHeight="1">
      <c r="J1299" s="4" t="s">
        <v>4</v>
      </c>
      <c r="T1299" s="4" t="s">
        <v>4</v>
      </c>
    </row>
    <row r="1300" spans="1:20" ht="13" customHeight="1">
      <c r="B1300" s="5" t="s">
        <v>78</v>
      </c>
      <c r="C1300" s="16">
        <v>1</v>
      </c>
      <c r="J1300" s="4" t="s">
        <v>4</v>
      </c>
      <c r="L1300" s="5" t="s">
        <v>78</v>
      </c>
      <c r="M1300" s="16">
        <v>1</v>
      </c>
      <c r="T1300" s="4" t="s">
        <v>4</v>
      </c>
    </row>
    <row r="1301" spans="1:20" ht="13" customHeight="1">
      <c r="J1301" s="4" t="s">
        <v>4</v>
      </c>
      <c r="T1301" s="4" t="s">
        <v>4</v>
      </c>
    </row>
    <row r="1302" spans="1:20">
      <c r="A1302" s="4" t="s">
        <v>4</v>
      </c>
      <c r="B1302" s="4" t="s">
        <v>4</v>
      </c>
      <c r="C1302" s="4" t="s">
        <v>4</v>
      </c>
      <c r="D1302" s="4" t="s">
        <v>4</v>
      </c>
      <c r="E1302" s="4" t="s">
        <v>4</v>
      </c>
      <c r="F1302" s="4" t="s">
        <v>4</v>
      </c>
      <c r="G1302" s="4" t="s">
        <v>4</v>
      </c>
      <c r="H1302" s="4" t="s">
        <v>4</v>
      </c>
      <c r="I1302" s="4" t="s">
        <v>4</v>
      </c>
      <c r="J1302" s="4" t="s">
        <v>4</v>
      </c>
      <c r="K1302" s="4" t="s">
        <v>4</v>
      </c>
      <c r="L1302" s="4" t="s">
        <v>4</v>
      </c>
      <c r="M1302" s="4" t="s">
        <v>4</v>
      </c>
      <c r="N1302" s="4" t="s">
        <v>4</v>
      </c>
      <c r="O1302" s="4" t="s">
        <v>4</v>
      </c>
      <c r="P1302" s="4" t="s">
        <v>4</v>
      </c>
      <c r="Q1302" s="4" t="s">
        <v>4</v>
      </c>
      <c r="R1302" s="4" t="s">
        <v>4</v>
      </c>
      <c r="S1302" s="4" t="s">
        <v>4</v>
      </c>
      <c r="T1302" s="4" t="s">
        <v>4</v>
      </c>
    </row>
    <row r="1303" spans="1:20" ht="13" customHeight="1">
      <c r="J1303" s="4" t="s">
        <v>4</v>
      </c>
      <c r="T1303" s="4" t="s">
        <v>4</v>
      </c>
    </row>
    <row r="1304" spans="1:20" ht="13" customHeight="1">
      <c r="B1304" s="5" t="s">
        <v>69</v>
      </c>
      <c r="C1304" s="6" t="s">
        <v>3</v>
      </c>
      <c r="F1304" s="7" t="s">
        <v>4</v>
      </c>
      <c r="G1304" s="7"/>
      <c r="J1304" s="4" t="s">
        <v>4</v>
      </c>
      <c r="L1304" s="5" t="s">
        <v>69</v>
      </c>
      <c r="M1304" s="6" t="s">
        <v>3</v>
      </c>
      <c r="P1304" s="7" t="s">
        <v>4</v>
      </c>
      <c r="Q1304" s="7"/>
      <c r="T1304" s="4" t="s">
        <v>4</v>
      </c>
    </row>
    <row r="1305" spans="1:20" ht="13" customHeight="1">
      <c r="B1305" s="5" t="s">
        <v>70</v>
      </c>
      <c r="C1305" s="6" t="s">
        <v>1684</v>
      </c>
      <c r="F1305" s="7"/>
      <c r="G1305" s="7"/>
      <c r="J1305" s="4" t="s">
        <v>4</v>
      </c>
      <c r="L1305" s="5" t="s">
        <v>70</v>
      </c>
      <c r="M1305" s="6" t="s">
        <v>1668</v>
      </c>
      <c r="P1305" s="7"/>
      <c r="Q1305" s="7"/>
      <c r="T1305" s="4" t="s">
        <v>4</v>
      </c>
    </row>
    <row r="1306" spans="1:20" ht="13" customHeight="1">
      <c r="B1306" s="5" t="s">
        <v>71</v>
      </c>
      <c r="C1306" s="8">
        <v>2025</v>
      </c>
      <c r="J1306" s="4" t="s">
        <v>4</v>
      </c>
      <c r="L1306" s="5" t="s">
        <v>71</v>
      </c>
      <c r="M1306" s="8">
        <v>2025</v>
      </c>
      <c r="T1306" s="4" t="s">
        <v>4</v>
      </c>
    </row>
    <row r="1307" spans="1:20" ht="13" customHeight="1">
      <c r="J1307" s="4" t="s">
        <v>4</v>
      </c>
      <c r="T1307" s="4" t="s">
        <v>4</v>
      </c>
    </row>
    <row r="1308" spans="1:20" ht="13" customHeight="1">
      <c r="B1308" s="9" t="s">
        <v>72</v>
      </c>
      <c r="J1308" s="4" t="s">
        <v>4</v>
      </c>
      <c r="L1308" s="9" t="s">
        <v>72</v>
      </c>
      <c r="T1308" s="4" t="s">
        <v>4</v>
      </c>
    </row>
    <row r="1309" spans="1:20" ht="13" customHeight="1">
      <c r="B1309" s="10"/>
      <c r="C1309" s="10"/>
      <c r="D1309" s="10"/>
      <c r="E1309" s="10"/>
      <c r="F1309" s="10"/>
      <c r="G1309" s="10"/>
      <c r="H1309" s="10"/>
      <c r="J1309" s="4" t="s">
        <v>4</v>
      </c>
      <c r="L1309" s="10"/>
      <c r="M1309" s="10"/>
      <c r="N1309" s="10"/>
      <c r="O1309" s="10"/>
      <c r="P1309" s="10"/>
      <c r="Q1309" s="10"/>
      <c r="R1309" s="10"/>
      <c r="T1309" s="4" t="s">
        <v>4</v>
      </c>
    </row>
    <row r="1310" spans="1:20" ht="13" customHeight="1">
      <c r="A1310" s="11"/>
      <c r="B1310" s="5" t="s">
        <v>5</v>
      </c>
      <c r="C1310" s="5" t="s">
        <v>6</v>
      </c>
      <c r="D1310" s="5" t="s">
        <v>7</v>
      </c>
      <c r="E1310" s="5" t="s">
        <v>8</v>
      </c>
      <c r="F1310" s="5" t="s">
        <v>9</v>
      </c>
      <c r="G1310" s="5" t="s">
        <v>10</v>
      </c>
      <c r="H1310" s="5" t="s">
        <v>11</v>
      </c>
      <c r="I1310" s="12"/>
      <c r="J1310" s="4" t="s">
        <v>4</v>
      </c>
      <c r="K1310" s="11"/>
      <c r="L1310" s="5" t="s">
        <v>5</v>
      </c>
      <c r="M1310" s="5" t="s">
        <v>6</v>
      </c>
      <c r="N1310" s="5" t="s">
        <v>7</v>
      </c>
      <c r="O1310" s="5" t="s">
        <v>8</v>
      </c>
      <c r="P1310" s="5" t="s">
        <v>9</v>
      </c>
      <c r="Q1310" s="5" t="s">
        <v>10</v>
      </c>
      <c r="R1310" s="5" t="s">
        <v>11</v>
      </c>
      <c r="S1310" s="12"/>
      <c r="T1310" s="4" t="s">
        <v>4</v>
      </c>
    </row>
    <row r="1311" spans="1:20" ht="13" customHeight="1">
      <c r="A1311" s="11"/>
      <c r="B1311" s="6" t="s">
        <v>12</v>
      </c>
      <c r="C1311" s="6" t="s">
        <v>2643</v>
      </c>
      <c r="D1311" s="6">
        <v>2014</v>
      </c>
      <c r="E1311" s="13" t="s">
        <v>2644</v>
      </c>
      <c r="F1311" s="6">
        <v>250</v>
      </c>
      <c r="G1311" s="6" t="s">
        <v>165</v>
      </c>
      <c r="H1311" s="14">
        <v>45806</v>
      </c>
      <c r="I1311" s="12"/>
      <c r="J1311" s="4" t="s">
        <v>4</v>
      </c>
      <c r="K1311" s="11"/>
      <c r="L1311" s="6" t="s">
        <v>45</v>
      </c>
      <c r="M1311" s="6" t="s">
        <v>2647</v>
      </c>
      <c r="N1311" s="6">
        <v>2013</v>
      </c>
      <c r="O1311" s="13" t="s">
        <v>296</v>
      </c>
      <c r="P1311" s="6">
        <v>418</v>
      </c>
      <c r="Q1311" s="6" t="s">
        <v>51</v>
      </c>
      <c r="R1311" s="14">
        <v>45829</v>
      </c>
      <c r="S1311" s="12"/>
      <c r="T1311" s="4" t="s">
        <v>4</v>
      </c>
    </row>
    <row r="1312" spans="1:20" ht="13" customHeight="1">
      <c r="A1312" s="11"/>
      <c r="B1312" s="6" t="s">
        <v>20</v>
      </c>
      <c r="C1312" s="6" t="s">
        <v>2643</v>
      </c>
      <c r="D1312" s="6">
        <v>2014</v>
      </c>
      <c r="E1312" s="13" t="s">
        <v>2645</v>
      </c>
      <c r="F1312" s="6">
        <v>194</v>
      </c>
      <c r="G1312" s="6" t="s">
        <v>165</v>
      </c>
      <c r="H1312" s="14">
        <v>45886</v>
      </c>
      <c r="I1312" s="12"/>
      <c r="J1312" s="4" t="s">
        <v>4</v>
      </c>
      <c r="K1312" s="11"/>
      <c r="L1312" s="6" t="s">
        <v>4</v>
      </c>
      <c r="M1312" s="6" t="s">
        <v>4</v>
      </c>
      <c r="N1312" s="6" t="s">
        <v>4</v>
      </c>
      <c r="O1312" s="6" t="s">
        <v>4</v>
      </c>
      <c r="P1312" s="6" t="s">
        <v>4</v>
      </c>
      <c r="Q1312" s="6" t="s">
        <v>4</v>
      </c>
      <c r="R1312" s="6" t="s">
        <v>4</v>
      </c>
      <c r="S1312" s="12"/>
      <c r="T1312" s="4" t="s">
        <v>4</v>
      </c>
    </row>
    <row r="1313" spans="1:20" ht="13" customHeight="1">
      <c r="A1313" s="11"/>
      <c r="B1313" s="6" t="s">
        <v>4</v>
      </c>
      <c r="C1313" s="6" t="s">
        <v>4</v>
      </c>
      <c r="D1313" s="6" t="s">
        <v>4</v>
      </c>
      <c r="E1313" s="6" t="s">
        <v>4</v>
      </c>
      <c r="F1313" s="6" t="s">
        <v>4</v>
      </c>
      <c r="G1313" s="6" t="s">
        <v>4</v>
      </c>
      <c r="H1313" s="6" t="s">
        <v>4</v>
      </c>
      <c r="I1313" s="12"/>
      <c r="J1313" s="4" t="s">
        <v>4</v>
      </c>
      <c r="K1313" s="11"/>
      <c r="L1313" s="6" t="s">
        <v>4</v>
      </c>
      <c r="M1313" s="6" t="s">
        <v>4</v>
      </c>
      <c r="N1313" s="6" t="s">
        <v>4</v>
      </c>
      <c r="O1313" s="6" t="s">
        <v>4</v>
      </c>
      <c r="P1313" s="6" t="s">
        <v>4</v>
      </c>
      <c r="Q1313" s="6" t="s">
        <v>4</v>
      </c>
      <c r="R1313" s="6" t="s">
        <v>4</v>
      </c>
      <c r="S1313" s="12"/>
      <c r="T1313" s="4" t="s">
        <v>4</v>
      </c>
    </row>
    <row r="1314" spans="1:20" ht="13" customHeight="1">
      <c r="A1314" s="11"/>
      <c r="B1314" s="6" t="s">
        <v>4</v>
      </c>
      <c r="C1314" s="6" t="s">
        <v>4</v>
      </c>
      <c r="D1314" s="6" t="s">
        <v>4</v>
      </c>
      <c r="E1314" s="6" t="s">
        <v>4</v>
      </c>
      <c r="F1314" s="6" t="s">
        <v>4</v>
      </c>
      <c r="G1314" s="6" t="s">
        <v>4</v>
      </c>
      <c r="H1314" s="6" t="s">
        <v>4</v>
      </c>
      <c r="I1314" s="12"/>
      <c r="J1314" s="4" t="s">
        <v>4</v>
      </c>
      <c r="K1314" s="11"/>
      <c r="L1314" s="6" t="s">
        <v>4</v>
      </c>
      <c r="M1314" s="6" t="s">
        <v>4</v>
      </c>
      <c r="N1314" s="6" t="s">
        <v>4</v>
      </c>
      <c r="O1314" s="6" t="s">
        <v>4</v>
      </c>
      <c r="P1314" s="6" t="s">
        <v>4</v>
      </c>
      <c r="Q1314" s="6" t="s">
        <v>4</v>
      </c>
      <c r="R1314" s="6" t="s">
        <v>4</v>
      </c>
      <c r="S1314" s="12"/>
      <c r="T1314" s="4" t="s">
        <v>4</v>
      </c>
    </row>
    <row r="1315" spans="1:20" ht="13" customHeight="1">
      <c r="A1315" s="11"/>
      <c r="B1315" s="6" t="s">
        <v>4</v>
      </c>
      <c r="C1315" s="6" t="s">
        <v>4</v>
      </c>
      <c r="D1315" s="6" t="s">
        <v>4</v>
      </c>
      <c r="E1315" s="6" t="s">
        <v>4</v>
      </c>
      <c r="F1315" s="6" t="s">
        <v>4</v>
      </c>
      <c r="G1315" s="6" t="s">
        <v>4</v>
      </c>
      <c r="H1315" s="6" t="s">
        <v>4</v>
      </c>
      <c r="I1315" s="12"/>
      <c r="J1315" s="4" t="s">
        <v>4</v>
      </c>
      <c r="K1315" s="11"/>
      <c r="L1315" s="6" t="s">
        <v>4</v>
      </c>
      <c r="M1315" s="6" t="s">
        <v>4</v>
      </c>
      <c r="N1315" s="6" t="s">
        <v>4</v>
      </c>
      <c r="O1315" s="6" t="s">
        <v>4</v>
      </c>
      <c r="P1315" s="6" t="s">
        <v>4</v>
      </c>
      <c r="Q1315" s="6" t="s">
        <v>4</v>
      </c>
      <c r="R1315" s="6" t="s">
        <v>4</v>
      </c>
      <c r="S1315" s="12"/>
      <c r="T1315" s="4" t="s">
        <v>4</v>
      </c>
    </row>
    <row r="1316" spans="1:20" ht="13" customHeight="1">
      <c r="A1316" s="11"/>
      <c r="B1316" s="6" t="s">
        <v>4</v>
      </c>
      <c r="C1316" s="6" t="s">
        <v>4</v>
      </c>
      <c r="D1316" s="6" t="s">
        <v>4</v>
      </c>
      <c r="E1316" s="6" t="s">
        <v>4</v>
      </c>
      <c r="F1316" s="6" t="s">
        <v>4</v>
      </c>
      <c r="G1316" s="6" t="s">
        <v>4</v>
      </c>
      <c r="H1316" s="6" t="s">
        <v>4</v>
      </c>
      <c r="I1316" s="12"/>
      <c r="J1316" s="4" t="s">
        <v>4</v>
      </c>
      <c r="K1316" s="11"/>
      <c r="L1316" s="6" t="s">
        <v>4</v>
      </c>
      <c r="M1316" s="6" t="s">
        <v>4</v>
      </c>
      <c r="N1316" s="6" t="s">
        <v>4</v>
      </c>
      <c r="O1316" s="6" t="s">
        <v>4</v>
      </c>
      <c r="P1316" s="6" t="s">
        <v>4</v>
      </c>
      <c r="Q1316" s="6" t="s">
        <v>4</v>
      </c>
      <c r="R1316" s="6" t="s">
        <v>4</v>
      </c>
      <c r="S1316" s="12"/>
      <c r="T1316" s="4" t="s">
        <v>4</v>
      </c>
    </row>
    <row r="1317" spans="1:20" ht="13" customHeight="1">
      <c r="A1317" s="11"/>
      <c r="B1317" s="6" t="s">
        <v>4</v>
      </c>
      <c r="C1317" s="6" t="s">
        <v>4</v>
      </c>
      <c r="D1317" s="6" t="s">
        <v>4</v>
      </c>
      <c r="E1317" s="6" t="s">
        <v>4</v>
      </c>
      <c r="F1317" s="6" t="s">
        <v>4</v>
      </c>
      <c r="G1317" s="6" t="s">
        <v>4</v>
      </c>
      <c r="H1317" s="6" t="s">
        <v>4</v>
      </c>
      <c r="I1317" s="12"/>
      <c r="J1317" s="4" t="s">
        <v>4</v>
      </c>
      <c r="K1317" s="11"/>
      <c r="L1317" s="6" t="s">
        <v>4</v>
      </c>
      <c r="M1317" s="6" t="s">
        <v>4</v>
      </c>
      <c r="N1317" s="6" t="s">
        <v>4</v>
      </c>
      <c r="O1317" s="6" t="s">
        <v>4</v>
      </c>
      <c r="P1317" s="6" t="s">
        <v>4</v>
      </c>
      <c r="Q1317" s="6" t="s">
        <v>4</v>
      </c>
      <c r="R1317" s="6" t="s">
        <v>4</v>
      </c>
      <c r="S1317" s="12"/>
      <c r="T1317" s="4" t="s">
        <v>4</v>
      </c>
    </row>
    <row r="1318" spans="1:20" ht="13" customHeight="1">
      <c r="A1318" s="11"/>
      <c r="B1318" s="6" t="s">
        <v>4</v>
      </c>
      <c r="C1318" s="6" t="s">
        <v>4</v>
      </c>
      <c r="D1318" s="6" t="s">
        <v>4</v>
      </c>
      <c r="E1318" s="6" t="s">
        <v>4</v>
      </c>
      <c r="F1318" s="6" t="s">
        <v>4</v>
      </c>
      <c r="G1318" s="6" t="s">
        <v>4</v>
      </c>
      <c r="H1318" s="6" t="s">
        <v>4</v>
      </c>
      <c r="I1318" s="12"/>
      <c r="J1318" s="4" t="s">
        <v>4</v>
      </c>
      <c r="K1318" s="11"/>
      <c r="L1318" s="6" t="s">
        <v>4</v>
      </c>
      <c r="M1318" s="6" t="s">
        <v>4</v>
      </c>
      <c r="N1318" s="6" t="s">
        <v>4</v>
      </c>
      <c r="O1318" s="6" t="s">
        <v>4</v>
      </c>
      <c r="P1318" s="6" t="s">
        <v>4</v>
      </c>
      <c r="Q1318" s="6" t="s">
        <v>4</v>
      </c>
      <c r="R1318" s="6" t="s">
        <v>4</v>
      </c>
      <c r="S1318" s="12"/>
      <c r="T1318" s="4" t="s">
        <v>4</v>
      </c>
    </row>
    <row r="1319" spans="1:20" ht="13" customHeight="1">
      <c r="A1319" s="11"/>
      <c r="B1319" s="6" t="s">
        <v>4</v>
      </c>
      <c r="C1319" s="6" t="s">
        <v>4</v>
      </c>
      <c r="D1319" s="6" t="s">
        <v>4</v>
      </c>
      <c r="E1319" s="6" t="s">
        <v>4</v>
      </c>
      <c r="F1319" s="6" t="s">
        <v>4</v>
      </c>
      <c r="G1319" s="6" t="s">
        <v>4</v>
      </c>
      <c r="H1319" s="6" t="s">
        <v>4</v>
      </c>
      <c r="I1319" s="12"/>
      <c r="J1319" s="4" t="s">
        <v>4</v>
      </c>
      <c r="K1319" s="11"/>
      <c r="L1319" s="6" t="s">
        <v>4</v>
      </c>
      <c r="M1319" s="6" t="s">
        <v>4</v>
      </c>
      <c r="N1319" s="6" t="s">
        <v>4</v>
      </c>
      <c r="O1319" s="6" t="s">
        <v>4</v>
      </c>
      <c r="P1319" s="6" t="s">
        <v>4</v>
      </c>
      <c r="Q1319" s="6" t="s">
        <v>4</v>
      </c>
      <c r="R1319" s="6" t="s">
        <v>4</v>
      </c>
      <c r="S1319" s="12"/>
      <c r="T1319" s="4" t="s">
        <v>4</v>
      </c>
    </row>
    <row r="1320" spans="1:20" ht="13" customHeight="1">
      <c r="A1320" s="11"/>
      <c r="B1320" s="6" t="s">
        <v>4</v>
      </c>
      <c r="C1320" s="6" t="s">
        <v>4</v>
      </c>
      <c r="D1320" s="6" t="s">
        <v>4</v>
      </c>
      <c r="E1320" s="6" t="s">
        <v>4</v>
      </c>
      <c r="F1320" s="6" t="s">
        <v>4</v>
      </c>
      <c r="G1320" s="6" t="s">
        <v>4</v>
      </c>
      <c r="H1320" s="6" t="s">
        <v>4</v>
      </c>
      <c r="I1320" s="12"/>
      <c r="J1320" s="4" t="s">
        <v>4</v>
      </c>
      <c r="K1320" s="11"/>
      <c r="L1320" s="6" t="s">
        <v>4</v>
      </c>
      <c r="M1320" s="6" t="s">
        <v>4</v>
      </c>
      <c r="N1320" s="6" t="s">
        <v>4</v>
      </c>
      <c r="O1320" s="6" t="s">
        <v>4</v>
      </c>
      <c r="P1320" s="6" t="s">
        <v>4</v>
      </c>
      <c r="Q1320" s="6" t="s">
        <v>4</v>
      </c>
      <c r="R1320" s="6" t="s">
        <v>4</v>
      </c>
      <c r="S1320" s="12"/>
      <c r="T1320" s="4" t="s">
        <v>4</v>
      </c>
    </row>
    <row r="1321" spans="1:20" ht="13" customHeight="1">
      <c r="A1321" s="11"/>
      <c r="B1321" s="6" t="s">
        <v>4</v>
      </c>
      <c r="C1321" s="6" t="s">
        <v>4</v>
      </c>
      <c r="D1321" s="6" t="s">
        <v>4</v>
      </c>
      <c r="E1321" s="6" t="s">
        <v>4</v>
      </c>
      <c r="F1321" s="6" t="s">
        <v>4</v>
      </c>
      <c r="G1321" s="6" t="s">
        <v>4</v>
      </c>
      <c r="H1321" s="6" t="s">
        <v>4</v>
      </c>
      <c r="I1321" s="12"/>
      <c r="J1321" s="4" t="s">
        <v>4</v>
      </c>
      <c r="K1321" s="11"/>
      <c r="L1321" s="6" t="s">
        <v>4</v>
      </c>
      <c r="M1321" s="6" t="s">
        <v>4</v>
      </c>
      <c r="N1321" s="6" t="s">
        <v>4</v>
      </c>
      <c r="O1321" s="6" t="s">
        <v>4</v>
      </c>
      <c r="P1321" s="6" t="s">
        <v>4</v>
      </c>
      <c r="Q1321" s="6" t="s">
        <v>4</v>
      </c>
      <c r="R1321" s="6" t="s">
        <v>4</v>
      </c>
      <c r="S1321" s="12"/>
      <c r="T1321" s="4" t="s">
        <v>4</v>
      </c>
    </row>
    <row r="1322" spans="1:20" ht="13" customHeight="1">
      <c r="A1322" s="11"/>
      <c r="B1322" s="6" t="s">
        <v>4</v>
      </c>
      <c r="C1322" s="6" t="s">
        <v>4</v>
      </c>
      <c r="D1322" s="6" t="s">
        <v>4</v>
      </c>
      <c r="E1322" s="6" t="s">
        <v>4</v>
      </c>
      <c r="F1322" s="6" t="s">
        <v>4</v>
      </c>
      <c r="G1322" s="6" t="s">
        <v>4</v>
      </c>
      <c r="H1322" s="6" t="s">
        <v>4</v>
      </c>
      <c r="I1322" s="12"/>
      <c r="J1322" s="4" t="s">
        <v>4</v>
      </c>
      <c r="K1322" s="11"/>
      <c r="L1322" s="6" t="s">
        <v>4</v>
      </c>
      <c r="M1322" s="6" t="s">
        <v>4</v>
      </c>
      <c r="N1322" s="6" t="s">
        <v>4</v>
      </c>
      <c r="O1322" s="6" t="s">
        <v>4</v>
      </c>
      <c r="P1322" s="6" t="s">
        <v>4</v>
      </c>
      <c r="Q1322" s="6" t="s">
        <v>4</v>
      </c>
      <c r="R1322" s="6" t="s">
        <v>4</v>
      </c>
      <c r="S1322" s="12"/>
      <c r="T1322" s="4" t="s">
        <v>4</v>
      </c>
    </row>
    <row r="1323" spans="1:20" ht="13" customHeight="1">
      <c r="B1323" s="15"/>
      <c r="C1323" s="15"/>
      <c r="D1323" s="15"/>
      <c r="E1323" s="15"/>
      <c r="F1323" s="15"/>
      <c r="G1323" s="15"/>
      <c r="H1323" s="15"/>
      <c r="J1323" s="4" t="s">
        <v>4</v>
      </c>
      <c r="L1323" s="15"/>
      <c r="M1323" s="15"/>
      <c r="N1323" s="15"/>
      <c r="O1323" s="15"/>
      <c r="P1323" s="15"/>
      <c r="Q1323" s="15"/>
      <c r="R1323" s="15"/>
      <c r="T1323" s="4" t="s">
        <v>4</v>
      </c>
    </row>
    <row r="1324" spans="1:20" ht="13" customHeight="1">
      <c r="B1324" s="5" t="s">
        <v>74</v>
      </c>
      <c r="C1324" s="16">
        <v>2</v>
      </c>
      <c r="E1324" s="5" t="s">
        <v>75</v>
      </c>
      <c r="F1324" s="16">
        <v>444</v>
      </c>
      <c r="J1324" s="4" t="s">
        <v>4</v>
      </c>
      <c r="L1324" s="5" t="s">
        <v>74</v>
      </c>
      <c r="M1324" s="16">
        <v>1</v>
      </c>
      <c r="O1324" s="5" t="s">
        <v>75</v>
      </c>
      <c r="P1324" s="16">
        <v>418</v>
      </c>
      <c r="T1324" s="4" t="s">
        <v>4</v>
      </c>
    </row>
    <row r="1325" spans="1:20" ht="13" customHeight="1">
      <c r="J1325" s="4" t="s">
        <v>4</v>
      </c>
      <c r="T1325" s="4" t="s">
        <v>4</v>
      </c>
    </row>
    <row r="1326" spans="1:20" ht="13" customHeight="1">
      <c r="B1326" s="9" t="s">
        <v>73</v>
      </c>
      <c r="J1326" s="4" t="s">
        <v>4</v>
      </c>
      <c r="L1326" s="9" t="s">
        <v>73</v>
      </c>
      <c r="T1326" s="4" t="s">
        <v>4</v>
      </c>
    </row>
    <row r="1327" spans="1:20" ht="13" customHeight="1">
      <c r="B1327" s="10"/>
      <c r="C1327" s="10"/>
      <c r="D1327" s="10"/>
      <c r="E1327" s="10"/>
      <c r="F1327" s="10"/>
      <c r="G1327" s="10"/>
      <c r="H1327" s="10"/>
      <c r="J1327" s="4" t="s">
        <v>4</v>
      </c>
      <c r="L1327" s="10"/>
      <c r="M1327" s="10"/>
      <c r="N1327" s="10"/>
      <c r="O1327" s="10"/>
      <c r="P1327" s="10"/>
      <c r="Q1327" s="10"/>
      <c r="R1327" s="10"/>
      <c r="T1327" s="4" t="s">
        <v>4</v>
      </c>
    </row>
    <row r="1328" spans="1:20" ht="13" customHeight="1">
      <c r="A1328" s="11"/>
      <c r="B1328" s="5" t="s">
        <v>5</v>
      </c>
      <c r="C1328" s="5" t="s">
        <v>6</v>
      </c>
      <c r="D1328" s="5" t="s">
        <v>7</v>
      </c>
      <c r="E1328" s="5" t="s">
        <v>8</v>
      </c>
      <c r="F1328" s="5" t="s">
        <v>9</v>
      </c>
      <c r="G1328" s="5" t="s">
        <v>10</v>
      </c>
      <c r="H1328" s="5" t="s">
        <v>11</v>
      </c>
      <c r="I1328" s="12"/>
      <c r="J1328" s="4" t="s">
        <v>4</v>
      </c>
      <c r="K1328" s="11"/>
      <c r="L1328" s="5" t="s">
        <v>5</v>
      </c>
      <c r="M1328" s="5" t="s">
        <v>6</v>
      </c>
      <c r="N1328" s="5" t="s">
        <v>7</v>
      </c>
      <c r="O1328" s="5" t="s">
        <v>8</v>
      </c>
      <c r="P1328" s="5" t="s">
        <v>9</v>
      </c>
      <c r="Q1328" s="5" t="s">
        <v>10</v>
      </c>
      <c r="R1328" s="5" t="s">
        <v>11</v>
      </c>
      <c r="S1328" s="12"/>
      <c r="T1328" s="4" t="s">
        <v>4</v>
      </c>
    </row>
    <row r="1329" spans="1:20" ht="13" customHeight="1">
      <c r="A1329" s="11"/>
      <c r="B1329" s="6" t="s">
        <v>12</v>
      </c>
      <c r="C1329" s="6" t="s">
        <v>2646</v>
      </c>
      <c r="D1329" s="6">
        <v>2014</v>
      </c>
      <c r="E1329" s="13" t="s">
        <v>18</v>
      </c>
      <c r="F1329" s="6">
        <v>88</v>
      </c>
      <c r="G1329" s="6" t="s">
        <v>15</v>
      </c>
      <c r="H1329" s="14">
        <v>45997</v>
      </c>
      <c r="I1329" s="12"/>
      <c r="J1329" s="4" t="s">
        <v>4</v>
      </c>
      <c r="K1329" s="11"/>
      <c r="L1329" s="6" t="s">
        <v>45</v>
      </c>
      <c r="M1329" s="6" t="s">
        <v>2648</v>
      </c>
      <c r="N1329" s="6">
        <v>2014</v>
      </c>
      <c r="O1329" s="13" t="s">
        <v>1977</v>
      </c>
      <c r="P1329" s="6">
        <v>101</v>
      </c>
      <c r="Q1329" s="6" t="s">
        <v>322</v>
      </c>
      <c r="R1329" s="14">
        <v>45904</v>
      </c>
      <c r="S1329" s="12"/>
      <c r="T1329" s="4" t="s">
        <v>4</v>
      </c>
    </row>
    <row r="1330" spans="1:20" ht="13" customHeight="1">
      <c r="A1330" s="11"/>
      <c r="B1330" s="6" t="s">
        <v>4</v>
      </c>
      <c r="C1330" s="6" t="s">
        <v>4</v>
      </c>
      <c r="D1330" s="6" t="s">
        <v>4</v>
      </c>
      <c r="E1330" s="6" t="s">
        <v>4</v>
      </c>
      <c r="F1330" s="6" t="s">
        <v>4</v>
      </c>
      <c r="G1330" s="6" t="s">
        <v>4</v>
      </c>
      <c r="H1330" s="6" t="s">
        <v>4</v>
      </c>
      <c r="I1330" s="12"/>
      <c r="J1330" s="4" t="s">
        <v>4</v>
      </c>
      <c r="K1330" s="11"/>
      <c r="L1330" s="6" t="s">
        <v>4</v>
      </c>
      <c r="M1330" s="6" t="s">
        <v>4</v>
      </c>
      <c r="N1330" s="6" t="s">
        <v>4</v>
      </c>
      <c r="O1330" s="6" t="s">
        <v>4</v>
      </c>
      <c r="P1330" s="6" t="s">
        <v>4</v>
      </c>
      <c r="Q1330" s="6" t="s">
        <v>4</v>
      </c>
      <c r="R1330" s="6" t="s">
        <v>4</v>
      </c>
      <c r="S1330" s="12"/>
      <c r="T1330" s="4" t="s">
        <v>4</v>
      </c>
    </row>
    <row r="1331" spans="1:20" ht="13" customHeight="1">
      <c r="A1331" s="11"/>
      <c r="B1331" s="6" t="s">
        <v>4</v>
      </c>
      <c r="C1331" s="6" t="s">
        <v>4</v>
      </c>
      <c r="D1331" s="6" t="s">
        <v>4</v>
      </c>
      <c r="E1331" s="6" t="s">
        <v>4</v>
      </c>
      <c r="F1331" s="6" t="s">
        <v>4</v>
      </c>
      <c r="G1331" s="6" t="s">
        <v>4</v>
      </c>
      <c r="H1331" s="6" t="s">
        <v>4</v>
      </c>
      <c r="I1331" s="12"/>
      <c r="J1331" s="4" t="s">
        <v>4</v>
      </c>
      <c r="K1331" s="11"/>
      <c r="L1331" s="6" t="s">
        <v>4</v>
      </c>
      <c r="M1331" s="6" t="s">
        <v>4</v>
      </c>
      <c r="N1331" s="6" t="s">
        <v>4</v>
      </c>
      <c r="O1331" s="6" t="s">
        <v>4</v>
      </c>
      <c r="P1331" s="6" t="s">
        <v>4</v>
      </c>
      <c r="Q1331" s="6" t="s">
        <v>4</v>
      </c>
      <c r="R1331" s="6" t="s">
        <v>4</v>
      </c>
      <c r="S1331" s="12"/>
      <c r="T1331" s="4" t="s">
        <v>4</v>
      </c>
    </row>
    <row r="1332" spans="1:20" ht="13" customHeight="1">
      <c r="A1332" s="11"/>
      <c r="B1332" s="6" t="s">
        <v>4</v>
      </c>
      <c r="C1332" s="6" t="s">
        <v>4</v>
      </c>
      <c r="D1332" s="6" t="s">
        <v>4</v>
      </c>
      <c r="E1332" s="6" t="s">
        <v>4</v>
      </c>
      <c r="F1332" s="6" t="s">
        <v>4</v>
      </c>
      <c r="G1332" s="6" t="s">
        <v>4</v>
      </c>
      <c r="H1332" s="6" t="s">
        <v>4</v>
      </c>
      <c r="I1332" s="12"/>
      <c r="J1332" s="4" t="s">
        <v>4</v>
      </c>
      <c r="K1332" s="11"/>
      <c r="L1332" s="6" t="s">
        <v>4</v>
      </c>
      <c r="M1332" s="6" t="s">
        <v>4</v>
      </c>
      <c r="N1332" s="6" t="s">
        <v>4</v>
      </c>
      <c r="O1332" s="6" t="s">
        <v>4</v>
      </c>
      <c r="P1332" s="6" t="s">
        <v>4</v>
      </c>
      <c r="Q1332" s="6" t="s">
        <v>4</v>
      </c>
      <c r="R1332" s="6" t="s">
        <v>4</v>
      </c>
      <c r="S1332" s="12"/>
      <c r="T1332" s="4" t="s">
        <v>4</v>
      </c>
    </row>
    <row r="1333" spans="1:20" ht="13" customHeight="1">
      <c r="A1333" s="11"/>
      <c r="B1333" s="6" t="s">
        <v>4</v>
      </c>
      <c r="C1333" s="6" t="s">
        <v>4</v>
      </c>
      <c r="D1333" s="6" t="s">
        <v>4</v>
      </c>
      <c r="E1333" s="6" t="s">
        <v>4</v>
      </c>
      <c r="F1333" s="6" t="s">
        <v>4</v>
      </c>
      <c r="G1333" s="6" t="s">
        <v>4</v>
      </c>
      <c r="H1333" s="6" t="s">
        <v>4</v>
      </c>
      <c r="I1333" s="12"/>
      <c r="J1333" s="4" t="s">
        <v>4</v>
      </c>
      <c r="K1333" s="11"/>
      <c r="L1333" s="6" t="s">
        <v>4</v>
      </c>
      <c r="M1333" s="6" t="s">
        <v>4</v>
      </c>
      <c r="N1333" s="6" t="s">
        <v>4</v>
      </c>
      <c r="O1333" s="6" t="s">
        <v>4</v>
      </c>
      <c r="P1333" s="6" t="s">
        <v>4</v>
      </c>
      <c r="Q1333" s="6" t="s">
        <v>4</v>
      </c>
      <c r="R1333" s="6" t="s">
        <v>4</v>
      </c>
      <c r="S1333" s="12"/>
      <c r="T1333" s="4" t="s">
        <v>4</v>
      </c>
    </row>
    <row r="1334" spans="1:20" ht="13" customHeight="1">
      <c r="A1334" s="11"/>
      <c r="B1334" s="6" t="s">
        <v>4</v>
      </c>
      <c r="C1334" s="6" t="s">
        <v>4</v>
      </c>
      <c r="D1334" s="6" t="s">
        <v>4</v>
      </c>
      <c r="E1334" s="6" t="s">
        <v>4</v>
      </c>
      <c r="F1334" s="6" t="s">
        <v>4</v>
      </c>
      <c r="G1334" s="6" t="s">
        <v>4</v>
      </c>
      <c r="H1334" s="6" t="s">
        <v>4</v>
      </c>
      <c r="I1334" s="12"/>
      <c r="J1334" s="4" t="s">
        <v>4</v>
      </c>
      <c r="K1334" s="11"/>
      <c r="L1334" s="6" t="s">
        <v>4</v>
      </c>
      <c r="M1334" s="6" t="s">
        <v>4</v>
      </c>
      <c r="N1334" s="6" t="s">
        <v>4</v>
      </c>
      <c r="O1334" s="6" t="s">
        <v>4</v>
      </c>
      <c r="P1334" s="6" t="s">
        <v>4</v>
      </c>
      <c r="Q1334" s="6" t="s">
        <v>4</v>
      </c>
      <c r="R1334" s="6" t="s">
        <v>4</v>
      </c>
      <c r="S1334" s="12"/>
      <c r="T1334" s="4" t="s">
        <v>4</v>
      </c>
    </row>
    <row r="1335" spans="1:20" ht="13" customHeight="1">
      <c r="A1335" s="11"/>
      <c r="B1335" s="6" t="s">
        <v>4</v>
      </c>
      <c r="C1335" s="6" t="s">
        <v>4</v>
      </c>
      <c r="D1335" s="6" t="s">
        <v>4</v>
      </c>
      <c r="E1335" s="6" t="s">
        <v>4</v>
      </c>
      <c r="F1335" s="6" t="s">
        <v>4</v>
      </c>
      <c r="G1335" s="6" t="s">
        <v>4</v>
      </c>
      <c r="H1335" s="6" t="s">
        <v>4</v>
      </c>
      <c r="I1335" s="12"/>
      <c r="J1335" s="4" t="s">
        <v>4</v>
      </c>
      <c r="K1335" s="11"/>
      <c r="L1335" s="6" t="s">
        <v>4</v>
      </c>
      <c r="M1335" s="6" t="s">
        <v>4</v>
      </c>
      <c r="N1335" s="6" t="s">
        <v>4</v>
      </c>
      <c r="O1335" s="6" t="s">
        <v>4</v>
      </c>
      <c r="P1335" s="6" t="s">
        <v>4</v>
      </c>
      <c r="Q1335" s="6" t="s">
        <v>4</v>
      </c>
      <c r="R1335" s="6" t="s">
        <v>4</v>
      </c>
      <c r="S1335" s="12"/>
      <c r="T1335" s="4" t="s">
        <v>4</v>
      </c>
    </row>
    <row r="1336" spans="1:20" ht="13" customHeight="1">
      <c r="A1336" s="11"/>
      <c r="B1336" s="6" t="s">
        <v>4</v>
      </c>
      <c r="C1336" s="6" t="s">
        <v>4</v>
      </c>
      <c r="D1336" s="6" t="s">
        <v>4</v>
      </c>
      <c r="E1336" s="6" t="s">
        <v>4</v>
      </c>
      <c r="F1336" s="6" t="s">
        <v>4</v>
      </c>
      <c r="G1336" s="6" t="s">
        <v>4</v>
      </c>
      <c r="H1336" s="6" t="s">
        <v>4</v>
      </c>
      <c r="I1336" s="12"/>
      <c r="J1336" s="4" t="s">
        <v>4</v>
      </c>
      <c r="K1336" s="11"/>
      <c r="L1336" s="6" t="s">
        <v>4</v>
      </c>
      <c r="M1336" s="6" t="s">
        <v>4</v>
      </c>
      <c r="N1336" s="6" t="s">
        <v>4</v>
      </c>
      <c r="O1336" s="6" t="s">
        <v>4</v>
      </c>
      <c r="P1336" s="6" t="s">
        <v>4</v>
      </c>
      <c r="Q1336" s="6" t="s">
        <v>4</v>
      </c>
      <c r="R1336" s="6" t="s">
        <v>4</v>
      </c>
      <c r="S1336" s="12"/>
      <c r="T1336" s="4" t="s">
        <v>4</v>
      </c>
    </row>
    <row r="1337" spans="1:20" ht="13" customHeight="1">
      <c r="B1337" s="15"/>
      <c r="C1337" s="15"/>
      <c r="D1337" s="15"/>
      <c r="E1337" s="15"/>
      <c r="F1337" s="15"/>
      <c r="G1337" s="15"/>
      <c r="H1337" s="15"/>
      <c r="J1337" s="4" t="s">
        <v>4</v>
      </c>
      <c r="L1337" s="15"/>
      <c r="M1337" s="15"/>
      <c r="N1337" s="15"/>
      <c r="O1337" s="15"/>
      <c r="P1337" s="15"/>
      <c r="Q1337" s="15"/>
      <c r="R1337" s="15"/>
      <c r="T1337" s="4" t="s">
        <v>4</v>
      </c>
    </row>
    <row r="1338" spans="1:20" ht="13" customHeight="1">
      <c r="B1338" s="5" t="s">
        <v>74</v>
      </c>
      <c r="C1338" s="16">
        <v>1</v>
      </c>
      <c r="E1338" s="5" t="s">
        <v>75</v>
      </c>
      <c r="F1338" s="16">
        <v>88</v>
      </c>
      <c r="J1338" s="4" t="s">
        <v>4</v>
      </c>
      <c r="L1338" s="5" t="s">
        <v>74</v>
      </c>
      <c r="M1338" s="16">
        <v>1</v>
      </c>
      <c r="O1338" s="5" t="s">
        <v>75</v>
      </c>
      <c r="P1338" s="16">
        <v>101</v>
      </c>
      <c r="T1338" s="4" t="s">
        <v>4</v>
      </c>
    </row>
    <row r="1339" spans="1:20" ht="13" customHeight="1">
      <c r="J1339" s="4" t="s">
        <v>4</v>
      </c>
      <c r="T1339" s="4" t="s">
        <v>4</v>
      </c>
    </row>
    <row r="1340" spans="1:20" ht="13" customHeight="1">
      <c r="B1340" s="5" t="s">
        <v>76</v>
      </c>
      <c r="C1340" s="16">
        <v>3</v>
      </c>
      <c r="E1340" s="5" t="s">
        <v>77</v>
      </c>
      <c r="F1340" s="16">
        <v>532</v>
      </c>
      <c r="J1340" s="4" t="s">
        <v>4</v>
      </c>
      <c r="L1340" s="5" t="s">
        <v>76</v>
      </c>
      <c r="M1340" s="16">
        <v>2</v>
      </c>
      <c r="O1340" s="5" t="s">
        <v>77</v>
      </c>
      <c r="P1340" s="16">
        <v>519</v>
      </c>
      <c r="T1340" s="4" t="s">
        <v>4</v>
      </c>
    </row>
    <row r="1341" spans="1:20" ht="13" customHeight="1">
      <c r="J1341" s="4" t="s">
        <v>4</v>
      </c>
      <c r="T1341" s="4" t="s">
        <v>4</v>
      </c>
    </row>
    <row r="1342" spans="1:20" ht="13" customHeight="1">
      <c r="B1342" s="5" t="s">
        <v>78</v>
      </c>
      <c r="C1342" s="16">
        <v>2</v>
      </c>
      <c r="J1342" s="4" t="s">
        <v>4</v>
      </c>
      <c r="L1342" s="5" t="s">
        <v>78</v>
      </c>
      <c r="M1342" s="16">
        <v>2</v>
      </c>
      <c r="T1342" s="4" t="s">
        <v>4</v>
      </c>
    </row>
    <row r="1343" spans="1:20" ht="13" customHeight="1">
      <c r="J1343" s="4" t="s">
        <v>4</v>
      </c>
      <c r="T1343" s="4" t="s">
        <v>4</v>
      </c>
    </row>
    <row r="1344" spans="1:20">
      <c r="A1344" s="4" t="s">
        <v>4</v>
      </c>
      <c r="B1344" s="4" t="s">
        <v>4</v>
      </c>
      <c r="C1344" s="4" t="s">
        <v>4</v>
      </c>
      <c r="D1344" s="4" t="s">
        <v>4</v>
      </c>
      <c r="E1344" s="4" t="s">
        <v>4</v>
      </c>
      <c r="F1344" s="4" t="s">
        <v>4</v>
      </c>
      <c r="G1344" s="4" t="s">
        <v>4</v>
      </c>
      <c r="H1344" s="4" t="s">
        <v>4</v>
      </c>
      <c r="I1344" s="4" t="s">
        <v>4</v>
      </c>
      <c r="J1344" s="4" t="s">
        <v>4</v>
      </c>
      <c r="K1344" s="4" t="s">
        <v>4</v>
      </c>
      <c r="L1344" s="4" t="s">
        <v>4</v>
      </c>
      <c r="M1344" s="4" t="s">
        <v>4</v>
      </c>
      <c r="N1344" s="4" t="s">
        <v>4</v>
      </c>
      <c r="O1344" s="4" t="s">
        <v>4</v>
      </c>
      <c r="P1344" s="4" t="s">
        <v>4</v>
      </c>
      <c r="Q1344" s="4" t="s">
        <v>4</v>
      </c>
      <c r="R1344" s="4" t="s">
        <v>4</v>
      </c>
      <c r="S1344" s="4" t="s">
        <v>4</v>
      </c>
      <c r="T1344" s="4" t="s">
        <v>4</v>
      </c>
    </row>
    <row r="1345" spans="1:20" ht="13" customHeight="1">
      <c r="J1345" s="4" t="s">
        <v>4</v>
      </c>
      <c r="T1345" s="4" t="s">
        <v>4</v>
      </c>
    </row>
    <row r="1346" spans="1:20" ht="13" customHeight="1">
      <c r="B1346" s="5" t="s">
        <v>69</v>
      </c>
      <c r="C1346" s="6" t="s">
        <v>3</v>
      </c>
      <c r="F1346" s="7" t="s">
        <v>4</v>
      </c>
      <c r="G1346" s="7"/>
      <c r="J1346" s="4" t="s">
        <v>4</v>
      </c>
      <c r="L1346" s="5" t="s">
        <v>69</v>
      </c>
      <c r="M1346" s="6" t="s">
        <v>3</v>
      </c>
      <c r="P1346" s="7" t="s">
        <v>4</v>
      </c>
      <c r="Q1346" s="7"/>
      <c r="T1346" s="4" t="s">
        <v>4</v>
      </c>
    </row>
    <row r="1347" spans="1:20" ht="13" customHeight="1">
      <c r="B1347" s="5" t="s">
        <v>70</v>
      </c>
      <c r="C1347" s="6" t="s">
        <v>1586</v>
      </c>
      <c r="F1347" s="7"/>
      <c r="G1347" s="7"/>
      <c r="J1347" s="4" t="s">
        <v>4</v>
      </c>
      <c r="L1347" s="5" t="s">
        <v>70</v>
      </c>
      <c r="M1347" s="6" t="s">
        <v>2650</v>
      </c>
      <c r="P1347" s="7"/>
      <c r="Q1347" s="7"/>
      <c r="T1347" s="4" t="s">
        <v>4</v>
      </c>
    </row>
    <row r="1348" spans="1:20" ht="13" customHeight="1">
      <c r="B1348" s="5" t="s">
        <v>71</v>
      </c>
      <c r="C1348" s="8">
        <v>2025</v>
      </c>
      <c r="J1348" s="4" t="s">
        <v>4</v>
      </c>
      <c r="L1348" s="5" t="s">
        <v>71</v>
      </c>
      <c r="M1348" s="8">
        <v>2025</v>
      </c>
      <c r="T1348" s="4" t="s">
        <v>4</v>
      </c>
    </row>
    <row r="1349" spans="1:20" ht="13" customHeight="1">
      <c r="J1349" s="4" t="s">
        <v>4</v>
      </c>
      <c r="T1349" s="4" t="s">
        <v>4</v>
      </c>
    </row>
    <row r="1350" spans="1:20" ht="13" customHeight="1">
      <c r="B1350" s="9" t="s">
        <v>72</v>
      </c>
      <c r="J1350" s="4" t="s">
        <v>4</v>
      </c>
      <c r="L1350" s="9" t="s">
        <v>72</v>
      </c>
      <c r="T1350" s="4" t="s">
        <v>4</v>
      </c>
    </row>
    <row r="1351" spans="1:20" ht="13" customHeight="1">
      <c r="B1351" s="10"/>
      <c r="C1351" s="10"/>
      <c r="D1351" s="10"/>
      <c r="E1351" s="10"/>
      <c r="F1351" s="10"/>
      <c r="G1351" s="10"/>
      <c r="H1351" s="10"/>
      <c r="J1351" s="4" t="s">
        <v>4</v>
      </c>
      <c r="L1351" s="10"/>
      <c r="M1351" s="10"/>
      <c r="N1351" s="10"/>
      <c r="O1351" s="10"/>
      <c r="P1351" s="10"/>
      <c r="Q1351" s="10"/>
      <c r="R1351" s="10"/>
      <c r="T1351" s="4" t="s">
        <v>4</v>
      </c>
    </row>
    <row r="1352" spans="1:20" ht="13" customHeight="1">
      <c r="A1352" s="11"/>
      <c r="B1352" s="5" t="s">
        <v>5</v>
      </c>
      <c r="C1352" s="5" t="s">
        <v>6</v>
      </c>
      <c r="D1352" s="5" t="s">
        <v>7</v>
      </c>
      <c r="E1352" s="5" t="s">
        <v>8</v>
      </c>
      <c r="F1352" s="5" t="s">
        <v>9</v>
      </c>
      <c r="G1352" s="5" t="s">
        <v>10</v>
      </c>
      <c r="H1352" s="5" t="s">
        <v>11</v>
      </c>
      <c r="I1352" s="12"/>
      <c r="J1352" s="4" t="s">
        <v>4</v>
      </c>
      <c r="K1352" s="11"/>
      <c r="L1352" s="5" t="s">
        <v>5</v>
      </c>
      <c r="M1352" s="5" t="s">
        <v>6</v>
      </c>
      <c r="N1352" s="5" t="s">
        <v>7</v>
      </c>
      <c r="O1352" s="5" t="s">
        <v>8</v>
      </c>
      <c r="P1352" s="5" t="s">
        <v>9</v>
      </c>
      <c r="Q1352" s="5" t="s">
        <v>10</v>
      </c>
      <c r="R1352" s="5" t="s">
        <v>11</v>
      </c>
      <c r="S1352" s="12"/>
      <c r="T1352" s="4" t="s">
        <v>4</v>
      </c>
    </row>
    <row r="1353" spans="1:20" ht="13" customHeight="1">
      <c r="A1353" s="11"/>
      <c r="B1353" s="6" t="s">
        <v>12</v>
      </c>
      <c r="C1353" s="6" t="s">
        <v>2649</v>
      </c>
      <c r="D1353" s="6">
        <v>2013</v>
      </c>
      <c r="E1353" s="13" t="s">
        <v>876</v>
      </c>
      <c r="F1353" s="6">
        <v>466</v>
      </c>
      <c r="G1353" s="6" t="s">
        <v>31</v>
      </c>
      <c r="H1353" s="14">
        <v>45822</v>
      </c>
      <c r="I1353" s="12"/>
      <c r="J1353" s="4" t="s">
        <v>4</v>
      </c>
      <c r="K1353" s="11"/>
      <c r="L1353" s="6" t="s">
        <v>194</v>
      </c>
      <c r="M1353" s="6" t="s">
        <v>2576</v>
      </c>
      <c r="N1353" s="6">
        <v>1978</v>
      </c>
      <c r="O1353" s="13" t="s">
        <v>2651</v>
      </c>
      <c r="P1353" s="6">
        <v>447</v>
      </c>
      <c r="Q1353" s="6" t="s">
        <v>193</v>
      </c>
      <c r="R1353" s="14">
        <v>45793</v>
      </c>
      <c r="S1353" s="12"/>
      <c r="T1353" s="4" t="s">
        <v>4</v>
      </c>
    </row>
    <row r="1354" spans="1:20" ht="13" customHeight="1">
      <c r="A1354" s="11"/>
      <c r="B1354" s="6" t="s">
        <v>4</v>
      </c>
      <c r="C1354" s="6" t="s">
        <v>4</v>
      </c>
      <c r="D1354" s="6" t="s">
        <v>4</v>
      </c>
      <c r="E1354" s="6" t="s">
        <v>4</v>
      </c>
      <c r="F1354" s="6" t="s">
        <v>4</v>
      </c>
      <c r="G1354" s="6" t="s">
        <v>4</v>
      </c>
      <c r="H1354" s="6" t="s">
        <v>4</v>
      </c>
      <c r="I1354" s="12"/>
      <c r="J1354" s="4" t="s">
        <v>4</v>
      </c>
      <c r="K1354" s="11"/>
      <c r="L1354" s="6" t="s">
        <v>4</v>
      </c>
      <c r="M1354" s="6" t="s">
        <v>4</v>
      </c>
      <c r="N1354" s="6" t="s">
        <v>4</v>
      </c>
      <c r="O1354" s="6" t="s">
        <v>4</v>
      </c>
      <c r="P1354" s="6" t="s">
        <v>4</v>
      </c>
      <c r="Q1354" s="6" t="s">
        <v>4</v>
      </c>
      <c r="R1354" s="6" t="s">
        <v>4</v>
      </c>
      <c r="S1354" s="12"/>
      <c r="T1354" s="4" t="s">
        <v>4</v>
      </c>
    </row>
    <row r="1355" spans="1:20" ht="13" customHeight="1">
      <c r="A1355" s="11"/>
      <c r="B1355" s="6" t="s">
        <v>4</v>
      </c>
      <c r="C1355" s="6" t="s">
        <v>4</v>
      </c>
      <c r="D1355" s="6" t="s">
        <v>4</v>
      </c>
      <c r="E1355" s="6" t="s">
        <v>4</v>
      </c>
      <c r="F1355" s="6" t="s">
        <v>4</v>
      </c>
      <c r="G1355" s="6" t="s">
        <v>4</v>
      </c>
      <c r="H1355" s="6" t="s">
        <v>4</v>
      </c>
      <c r="I1355" s="12"/>
      <c r="J1355" s="4" t="s">
        <v>4</v>
      </c>
      <c r="K1355" s="11"/>
      <c r="L1355" s="6" t="s">
        <v>4</v>
      </c>
      <c r="M1355" s="6" t="s">
        <v>4</v>
      </c>
      <c r="N1355" s="6" t="s">
        <v>4</v>
      </c>
      <c r="O1355" s="6" t="s">
        <v>4</v>
      </c>
      <c r="P1355" s="6" t="s">
        <v>4</v>
      </c>
      <c r="Q1355" s="6" t="s">
        <v>4</v>
      </c>
      <c r="R1355" s="6" t="s">
        <v>4</v>
      </c>
      <c r="S1355" s="12"/>
      <c r="T1355" s="4" t="s">
        <v>4</v>
      </c>
    </row>
    <row r="1356" spans="1:20" ht="13" customHeight="1">
      <c r="A1356" s="11"/>
      <c r="B1356" s="6" t="s">
        <v>4</v>
      </c>
      <c r="C1356" s="6" t="s">
        <v>4</v>
      </c>
      <c r="D1356" s="6" t="s">
        <v>4</v>
      </c>
      <c r="E1356" s="6" t="s">
        <v>4</v>
      </c>
      <c r="F1356" s="6" t="s">
        <v>4</v>
      </c>
      <c r="G1356" s="6" t="s">
        <v>4</v>
      </c>
      <c r="H1356" s="6" t="s">
        <v>4</v>
      </c>
      <c r="I1356" s="12"/>
      <c r="J1356" s="4" t="s">
        <v>4</v>
      </c>
      <c r="K1356" s="11"/>
      <c r="L1356" s="6" t="s">
        <v>4</v>
      </c>
      <c r="M1356" s="6" t="s">
        <v>4</v>
      </c>
      <c r="N1356" s="6" t="s">
        <v>4</v>
      </c>
      <c r="O1356" s="6" t="s">
        <v>4</v>
      </c>
      <c r="P1356" s="6" t="s">
        <v>4</v>
      </c>
      <c r="Q1356" s="6" t="s">
        <v>4</v>
      </c>
      <c r="R1356" s="6" t="s">
        <v>4</v>
      </c>
      <c r="S1356" s="12"/>
      <c r="T1356" s="4" t="s">
        <v>4</v>
      </c>
    </row>
    <row r="1357" spans="1:20" ht="13" customHeight="1">
      <c r="A1357" s="11"/>
      <c r="B1357" s="6" t="s">
        <v>4</v>
      </c>
      <c r="C1357" s="6" t="s">
        <v>4</v>
      </c>
      <c r="D1357" s="6" t="s">
        <v>4</v>
      </c>
      <c r="E1357" s="6" t="s">
        <v>4</v>
      </c>
      <c r="F1357" s="6" t="s">
        <v>4</v>
      </c>
      <c r="G1357" s="6" t="s">
        <v>4</v>
      </c>
      <c r="H1357" s="6" t="s">
        <v>4</v>
      </c>
      <c r="I1357" s="12"/>
      <c r="J1357" s="4" t="s">
        <v>4</v>
      </c>
      <c r="K1357" s="11"/>
      <c r="L1357" s="6" t="s">
        <v>4</v>
      </c>
      <c r="M1357" s="6" t="s">
        <v>4</v>
      </c>
      <c r="N1357" s="6" t="s">
        <v>4</v>
      </c>
      <c r="O1357" s="6" t="s">
        <v>4</v>
      </c>
      <c r="P1357" s="6" t="s">
        <v>4</v>
      </c>
      <c r="Q1357" s="6" t="s">
        <v>4</v>
      </c>
      <c r="R1357" s="6" t="s">
        <v>4</v>
      </c>
      <c r="S1357" s="12"/>
      <c r="T1357" s="4" t="s">
        <v>4</v>
      </c>
    </row>
    <row r="1358" spans="1:20" ht="13" customHeight="1">
      <c r="A1358" s="11"/>
      <c r="B1358" s="6" t="s">
        <v>4</v>
      </c>
      <c r="C1358" s="6" t="s">
        <v>4</v>
      </c>
      <c r="D1358" s="6" t="s">
        <v>4</v>
      </c>
      <c r="E1358" s="6" t="s">
        <v>4</v>
      </c>
      <c r="F1358" s="6" t="s">
        <v>4</v>
      </c>
      <c r="G1358" s="6" t="s">
        <v>4</v>
      </c>
      <c r="H1358" s="6" t="s">
        <v>4</v>
      </c>
      <c r="I1358" s="12"/>
      <c r="J1358" s="4" t="s">
        <v>4</v>
      </c>
      <c r="K1358" s="11"/>
      <c r="L1358" s="6" t="s">
        <v>4</v>
      </c>
      <c r="M1358" s="6" t="s">
        <v>4</v>
      </c>
      <c r="N1358" s="6" t="s">
        <v>4</v>
      </c>
      <c r="O1358" s="6" t="s">
        <v>4</v>
      </c>
      <c r="P1358" s="6" t="s">
        <v>4</v>
      </c>
      <c r="Q1358" s="6" t="s">
        <v>4</v>
      </c>
      <c r="R1358" s="6" t="s">
        <v>4</v>
      </c>
      <c r="S1358" s="12"/>
      <c r="T1358" s="4" t="s">
        <v>4</v>
      </c>
    </row>
    <row r="1359" spans="1:20" ht="13" customHeight="1">
      <c r="A1359" s="11"/>
      <c r="B1359" s="6" t="s">
        <v>4</v>
      </c>
      <c r="C1359" s="6" t="s">
        <v>4</v>
      </c>
      <c r="D1359" s="6" t="s">
        <v>4</v>
      </c>
      <c r="E1359" s="6" t="s">
        <v>4</v>
      </c>
      <c r="F1359" s="6" t="s">
        <v>4</v>
      </c>
      <c r="G1359" s="6" t="s">
        <v>4</v>
      </c>
      <c r="H1359" s="6" t="s">
        <v>4</v>
      </c>
      <c r="I1359" s="12"/>
      <c r="J1359" s="4" t="s">
        <v>4</v>
      </c>
      <c r="K1359" s="11"/>
      <c r="L1359" s="6" t="s">
        <v>4</v>
      </c>
      <c r="M1359" s="6" t="s">
        <v>4</v>
      </c>
      <c r="N1359" s="6" t="s">
        <v>4</v>
      </c>
      <c r="O1359" s="6" t="s">
        <v>4</v>
      </c>
      <c r="P1359" s="6" t="s">
        <v>4</v>
      </c>
      <c r="Q1359" s="6" t="s">
        <v>4</v>
      </c>
      <c r="R1359" s="6" t="s">
        <v>4</v>
      </c>
      <c r="S1359" s="12"/>
      <c r="T1359" s="4" t="s">
        <v>4</v>
      </c>
    </row>
    <row r="1360" spans="1:20" ht="13" customHeight="1">
      <c r="A1360" s="11"/>
      <c r="B1360" s="6" t="s">
        <v>4</v>
      </c>
      <c r="C1360" s="6" t="s">
        <v>4</v>
      </c>
      <c r="D1360" s="6" t="s">
        <v>4</v>
      </c>
      <c r="E1360" s="6" t="s">
        <v>4</v>
      </c>
      <c r="F1360" s="6" t="s">
        <v>4</v>
      </c>
      <c r="G1360" s="6" t="s">
        <v>4</v>
      </c>
      <c r="H1360" s="6" t="s">
        <v>4</v>
      </c>
      <c r="I1360" s="12"/>
      <c r="J1360" s="4" t="s">
        <v>4</v>
      </c>
      <c r="K1360" s="11"/>
      <c r="L1360" s="6" t="s">
        <v>4</v>
      </c>
      <c r="M1360" s="6" t="s">
        <v>4</v>
      </c>
      <c r="N1360" s="6" t="s">
        <v>4</v>
      </c>
      <c r="O1360" s="6" t="s">
        <v>4</v>
      </c>
      <c r="P1360" s="6" t="s">
        <v>4</v>
      </c>
      <c r="Q1360" s="6" t="s">
        <v>4</v>
      </c>
      <c r="R1360" s="6" t="s">
        <v>4</v>
      </c>
      <c r="S1360" s="12"/>
      <c r="T1360" s="4" t="s">
        <v>4</v>
      </c>
    </row>
    <row r="1361" spans="1:20" ht="13" customHeight="1">
      <c r="A1361" s="11"/>
      <c r="B1361" s="6" t="s">
        <v>4</v>
      </c>
      <c r="C1361" s="6" t="s">
        <v>4</v>
      </c>
      <c r="D1361" s="6" t="s">
        <v>4</v>
      </c>
      <c r="E1361" s="6" t="s">
        <v>4</v>
      </c>
      <c r="F1361" s="6" t="s">
        <v>4</v>
      </c>
      <c r="G1361" s="6" t="s">
        <v>4</v>
      </c>
      <c r="H1361" s="6" t="s">
        <v>4</v>
      </c>
      <c r="I1361" s="12"/>
      <c r="J1361" s="4" t="s">
        <v>4</v>
      </c>
      <c r="K1361" s="11"/>
      <c r="L1361" s="6" t="s">
        <v>4</v>
      </c>
      <c r="M1361" s="6" t="s">
        <v>4</v>
      </c>
      <c r="N1361" s="6" t="s">
        <v>4</v>
      </c>
      <c r="O1361" s="6" t="s">
        <v>4</v>
      </c>
      <c r="P1361" s="6" t="s">
        <v>4</v>
      </c>
      <c r="Q1361" s="6" t="s">
        <v>4</v>
      </c>
      <c r="R1361" s="6" t="s">
        <v>4</v>
      </c>
      <c r="S1361" s="12"/>
      <c r="T1361" s="4" t="s">
        <v>4</v>
      </c>
    </row>
    <row r="1362" spans="1:20" ht="13" customHeight="1">
      <c r="A1362" s="11"/>
      <c r="B1362" s="6" t="s">
        <v>4</v>
      </c>
      <c r="C1362" s="6" t="s">
        <v>4</v>
      </c>
      <c r="D1362" s="6" t="s">
        <v>4</v>
      </c>
      <c r="E1362" s="6" t="s">
        <v>4</v>
      </c>
      <c r="F1362" s="6" t="s">
        <v>4</v>
      </c>
      <c r="G1362" s="6" t="s">
        <v>4</v>
      </c>
      <c r="H1362" s="6" t="s">
        <v>4</v>
      </c>
      <c r="I1362" s="12"/>
      <c r="J1362" s="4" t="s">
        <v>4</v>
      </c>
      <c r="K1362" s="11"/>
      <c r="L1362" s="6" t="s">
        <v>4</v>
      </c>
      <c r="M1362" s="6" t="s">
        <v>4</v>
      </c>
      <c r="N1362" s="6" t="s">
        <v>4</v>
      </c>
      <c r="O1362" s="6" t="s">
        <v>4</v>
      </c>
      <c r="P1362" s="6" t="s">
        <v>4</v>
      </c>
      <c r="Q1362" s="6" t="s">
        <v>4</v>
      </c>
      <c r="R1362" s="6" t="s">
        <v>4</v>
      </c>
      <c r="S1362" s="12"/>
      <c r="T1362" s="4" t="s">
        <v>4</v>
      </c>
    </row>
    <row r="1363" spans="1:20" ht="13" customHeight="1">
      <c r="A1363" s="11"/>
      <c r="B1363" s="6" t="s">
        <v>4</v>
      </c>
      <c r="C1363" s="6" t="s">
        <v>4</v>
      </c>
      <c r="D1363" s="6" t="s">
        <v>4</v>
      </c>
      <c r="E1363" s="6" t="s">
        <v>4</v>
      </c>
      <c r="F1363" s="6" t="s">
        <v>4</v>
      </c>
      <c r="G1363" s="6" t="s">
        <v>4</v>
      </c>
      <c r="H1363" s="6" t="s">
        <v>4</v>
      </c>
      <c r="I1363" s="12"/>
      <c r="J1363" s="4" t="s">
        <v>4</v>
      </c>
      <c r="K1363" s="11"/>
      <c r="L1363" s="6" t="s">
        <v>4</v>
      </c>
      <c r="M1363" s="6" t="s">
        <v>4</v>
      </c>
      <c r="N1363" s="6" t="s">
        <v>4</v>
      </c>
      <c r="O1363" s="6" t="s">
        <v>4</v>
      </c>
      <c r="P1363" s="6" t="s">
        <v>4</v>
      </c>
      <c r="Q1363" s="6" t="s">
        <v>4</v>
      </c>
      <c r="R1363" s="6" t="s">
        <v>4</v>
      </c>
      <c r="S1363" s="12"/>
      <c r="T1363" s="4" t="s">
        <v>4</v>
      </c>
    </row>
    <row r="1364" spans="1:20" ht="13" customHeight="1">
      <c r="A1364" s="11"/>
      <c r="B1364" s="6" t="s">
        <v>4</v>
      </c>
      <c r="C1364" s="6" t="s">
        <v>4</v>
      </c>
      <c r="D1364" s="6" t="s">
        <v>4</v>
      </c>
      <c r="E1364" s="6" t="s">
        <v>4</v>
      </c>
      <c r="F1364" s="6" t="s">
        <v>4</v>
      </c>
      <c r="G1364" s="6" t="s">
        <v>4</v>
      </c>
      <c r="H1364" s="6" t="s">
        <v>4</v>
      </c>
      <c r="I1364" s="12"/>
      <c r="J1364" s="4" t="s">
        <v>4</v>
      </c>
      <c r="K1364" s="11"/>
      <c r="L1364" s="6" t="s">
        <v>4</v>
      </c>
      <c r="M1364" s="6" t="s">
        <v>4</v>
      </c>
      <c r="N1364" s="6" t="s">
        <v>4</v>
      </c>
      <c r="O1364" s="6" t="s">
        <v>4</v>
      </c>
      <c r="P1364" s="6" t="s">
        <v>4</v>
      </c>
      <c r="Q1364" s="6" t="s">
        <v>4</v>
      </c>
      <c r="R1364" s="6" t="s">
        <v>4</v>
      </c>
      <c r="S1364" s="12"/>
      <c r="T1364" s="4" t="s">
        <v>4</v>
      </c>
    </row>
    <row r="1365" spans="1:20" ht="13" customHeight="1">
      <c r="B1365" s="15"/>
      <c r="C1365" s="15"/>
      <c r="D1365" s="15"/>
      <c r="E1365" s="15"/>
      <c r="F1365" s="15"/>
      <c r="G1365" s="15"/>
      <c r="H1365" s="15"/>
      <c r="J1365" s="4" t="s">
        <v>4</v>
      </c>
      <c r="L1365" s="15"/>
      <c r="M1365" s="15"/>
      <c r="N1365" s="15"/>
      <c r="O1365" s="15"/>
      <c r="P1365" s="15"/>
      <c r="Q1365" s="15"/>
      <c r="R1365" s="15"/>
      <c r="T1365" s="4" t="s">
        <v>4</v>
      </c>
    </row>
    <row r="1366" spans="1:20" ht="13" customHeight="1">
      <c r="B1366" s="5" t="s">
        <v>74</v>
      </c>
      <c r="C1366" s="16">
        <v>1</v>
      </c>
      <c r="E1366" s="5" t="s">
        <v>75</v>
      </c>
      <c r="F1366" s="16">
        <v>466</v>
      </c>
      <c r="J1366" s="4" t="s">
        <v>4</v>
      </c>
      <c r="L1366" s="5" t="s">
        <v>74</v>
      </c>
      <c r="M1366" s="16">
        <v>1</v>
      </c>
      <c r="O1366" s="5" t="s">
        <v>75</v>
      </c>
      <c r="P1366" s="16">
        <v>447</v>
      </c>
      <c r="T1366" s="4" t="s">
        <v>4</v>
      </c>
    </row>
    <row r="1367" spans="1:20" ht="13" customHeight="1">
      <c r="J1367" s="4" t="s">
        <v>4</v>
      </c>
      <c r="T1367" s="4" t="s">
        <v>4</v>
      </c>
    </row>
    <row r="1368" spans="1:20" ht="13" customHeight="1">
      <c r="B1368" s="9" t="s">
        <v>73</v>
      </c>
      <c r="J1368" s="4" t="s">
        <v>4</v>
      </c>
      <c r="L1368" s="9" t="s">
        <v>73</v>
      </c>
      <c r="T1368" s="4" t="s">
        <v>4</v>
      </c>
    </row>
    <row r="1369" spans="1:20" ht="13" customHeight="1">
      <c r="B1369" s="10"/>
      <c r="C1369" s="10"/>
      <c r="D1369" s="10"/>
      <c r="E1369" s="10"/>
      <c r="F1369" s="10"/>
      <c r="G1369" s="10"/>
      <c r="H1369" s="10"/>
      <c r="J1369" s="4" t="s">
        <v>4</v>
      </c>
      <c r="L1369" s="10"/>
      <c r="M1369" s="10"/>
      <c r="N1369" s="10"/>
      <c r="O1369" s="10"/>
      <c r="P1369" s="10"/>
      <c r="Q1369" s="10"/>
      <c r="R1369" s="10"/>
      <c r="T1369" s="4" t="s">
        <v>4</v>
      </c>
    </row>
    <row r="1370" spans="1:20" ht="13" customHeight="1">
      <c r="A1370" s="11"/>
      <c r="B1370" s="5" t="s">
        <v>5</v>
      </c>
      <c r="C1370" s="5" t="s">
        <v>6</v>
      </c>
      <c r="D1370" s="5" t="s">
        <v>7</v>
      </c>
      <c r="E1370" s="5" t="s">
        <v>8</v>
      </c>
      <c r="F1370" s="5" t="s">
        <v>9</v>
      </c>
      <c r="G1370" s="5" t="s">
        <v>10</v>
      </c>
      <c r="H1370" s="5" t="s">
        <v>11</v>
      </c>
      <c r="I1370" s="12"/>
      <c r="J1370" s="4" t="s">
        <v>4</v>
      </c>
      <c r="K1370" s="11"/>
      <c r="L1370" s="5" t="s">
        <v>5</v>
      </c>
      <c r="M1370" s="5" t="s">
        <v>6</v>
      </c>
      <c r="N1370" s="5" t="s">
        <v>7</v>
      </c>
      <c r="O1370" s="5" t="s">
        <v>8</v>
      </c>
      <c r="P1370" s="5" t="s">
        <v>9</v>
      </c>
      <c r="Q1370" s="5" t="s">
        <v>10</v>
      </c>
      <c r="R1370" s="5" t="s">
        <v>11</v>
      </c>
      <c r="S1370" s="12"/>
      <c r="T1370" s="4" t="s">
        <v>4</v>
      </c>
    </row>
    <row r="1371" spans="1:20" ht="13" customHeight="1">
      <c r="A1371" s="11"/>
      <c r="B1371" s="6" t="s">
        <v>4</v>
      </c>
      <c r="C1371" s="6" t="s">
        <v>4</v>
      </c>
      <c r="D1371" s="6" t="s">
        <v>4</v>
      </c>
      <c r="E1371" s="6" t="s">
        <v>4</v>
      </c>
      <c r="F1371" s="6" t="s">
        <v>4</v>
      </c>
      <c r="G1371" s="6" t="s">
        <v>4</v>
      </c>
      <c r="H1371" s="6" t="s">
        <v>4</v>
      </c>
      <c r="I1371" s="12"/>
      <c r="J1371" s="4" t="s">
        <v>4</v>
      </c>
      <c r="K1371" s="11"/>
      <c r="L1371" s="6" t="s">
        <v>4</v>
      </c>
      <c r="M1371" s="6" t="s">
        <v>4</v>
      </c>
      <c r="N1371" s="6" t="s">
        <v>4</v>
      </c>
      <c r="O1371" s="6" t="s">
        <v>4</v>
      </c>
      <c r="P1371" s="6" t="s">
        <v>4</v>
      </c>
      <c r="Q1371" s="6" t="s">
        <v>4</v>
      </c>
      <c r="R1371" s="6" t="s">
        <v>4</v>
      </c>
      <c r="S1371" s="12"/>
      <c r="T1371" s="4" t="s">
        <v>4</v>
      </c>
    </row>
    <row r="1372" spans="1:20" ht="13" customHeight="1">
      <c r="A1372" s="11"/>
      <c r="B1372" s="6" t="s">
        <v>4</v>
      </c>
      <c r="C1372" s="6" t="s">
        <v>4</v>
      </c>
      <c r="D1372" s="6" t="s">
        <v>4</v>
      </c>
      <c r="E1372" s="6" t="s">
        <v>4</v>
      </c>
      <c r="F1372" s="6" t="s">
        <v>4</v>
      </c>
      <c r="G1372" s="6" t="s">
        <v>4</v>
      </c>
      <c r="H1372" s="6" t="s">
        <v>4</v>
      </c>
      <c r="I1372" s="12"/>
      <c r="J1372" s="4" t="s">
        <v>4</v>
      </c>
      <c r="K1372" s="11"/>
      <c r="L1372" s="6" t="s">
        <v>4</v>
      </c>
      <c r="M1372" s="6" t="s">
        <v>4</v>
      </c>
      <c r="N1372" s="6" t="s">
        <v>4</v>
      </c>
      <c r="O1372" s="6" t="s">
        <v>4</v>
      </c>
      <c r="P1372" s="6" t="s">
        <v>4</v>
      </c>
      <c r="Q1372" s="6" t="s">
        <v>4</v>
      </c>
      <c r="R1372" s="6" t="s">
        <v>4</v>
      </c>
      <c r="S1372" s="12"/>
      <c r="T1372" s="4" t="s">
        <v>4</v>
      </c>
    </row>
    <row r="1373" spans="1:20" ht="13" customHeight="1">
      <c r="A1373" s="11"/>
      <c r="B1373" s="6" t="s">
        <v>4</v>
      </c>
      <c r="C1373" s="6" t="s">
        <v>4</v>
      </c>
      <c r="D1373" s="6" t="s">
        <v>4</v>
      </c>
      <c r="E1373" s="6" t="s">
        <v>4</v>
      </c>
      <c r="F1373" s="6" t="s">
        <v>4</v>
      </c>
      <c r="G1373" s="6" t="s">
        <v>4</v>
      </c>
      <c r="H1373" s="6" t="s">
        <v>4</v>
      </c>
      <c r="I1373" s="12"/>
      <c r="J1373" s="4" t="s">
        <v>4</v>
      </c>
      <c r="K1373" s="11"/>
      <c r="L1373" s="6" t="s">
        <v>4</v>
      </c>
      <c r="M1373" s="6" t="s">
        <v>4</v>
      </c>
      <c r="N1373" s="6" t="s">
        <v>4</v>
      </c>
      <c r="O1373" s="6" t="s">
        <v>4</v>
      </c>
      <c r="P1373" s="6" t="s">
        <v>4</v>
      </c>
      <c r="Q1373" s="6" t="s">
        <v>4</v>
      </c>
      <c r="R1373" s="6" t="s">
        <v>4</v>
      </c>
      <c r="S1373" s="12"/>
      <c r="T1373" s="4" t="s">
        <v>4</v>
      </c>
    </row>
    <row r="1374" spans="1:20" ht="13" customHeight="1">
      <c r="A1374" s="11"/>
      <c r="B1374" s="6" t="s">
        <v>4</v>
      </c>
      <c r="C1374" s="6" t="s">
        <v>4</v>
      </c>
      <c r="D1374" s="6" t="s">
        <v>4</v>
      </c>
      <c r="E1374" s="6" t="s">
        <v>4</v>
      </c>
      <c r="F1374" s="6" t="s">
        <v>4</v>
      </c>
      <c r="G1374" s="6" t="s">
        <v>4</v>
      </c>
      <c r="H1374" s="6" t="s">
        <v>4</v>
      </c>
      <c r="I1374" s="12"/>
      <c r="J1374" s="4" t="s">
        <v>4</v>
      </c>
      <c r="K1374" s="11"/>
      <c r="L1374" s="6" t="s">
        <v>4</v>
      </c>
      <c r="M1374" s="6" t="s">
        <v>4</v>
      </c>
      <c r="N1374" s="6" t="s">
        <v>4</v>
      </c>
      <c r="O1374" s="6" t="s">
        <v>4</v>
      </c>
      <c r="P1374" s="6" t="s">
        <v>4</v>
      </c>
      <c r="Q1374" s="6" t="s">
        <v>4</v>
      </c>
      <c r="R1374" s="6" t="s">
        <v>4</v>
      </c>
      <c r="S1374" s="12"/>
      <c r="T1374" s="4" t="s">
        <v>4</v>
      </c>
    </row>
    <row r="1375" spans="1:20" ht="13" customHeight="1">
      <c r="A1375" s="11"/>
      <c r="B1375" s="6" t="s">
        <v>4</v>
      </c>
      <c r="C1375" s="6" t="s">
        <v>4</v>
      </c>
      <c r="D1375" s="6" t="s">
        <v>4</v>
      </c>
      <c r="E1375" s="6" t="s">
        <v>4</v>
      </c>
      <c r="F1375" s="6" t="s">
        <v>4</v>
      </c>
      <c r="G1375" s="6" t="s">
        <v>4</v>
      </c>
      <c r="H1375" s="6" t="s">
        <v>4</v>
      </c>
      <c r="I1375" s="12"/>
      <c r="J1375" s="4" t="s">
        <v>4</v>
      </c>
      <c r="K1375" s="11"/>
      <c r="L1375" s="6" t="s">
        <v>4</v>
      </c>
      <c r="M1375" s="6" t="s">
        <v>4</v>
      </c>
      <c r="N1375" s="6" t="s">
        <v>4</v>
      </c>
      <c r="O1375" s="6" t="s">
        <v>4</v>
      </c>
      <c r="P1375" s="6" t="s">
        <v>4</v>
      </c>
      <c r="Q1375" s="6" t="s">
        <v>4</v>
      </c>
      <c r="R1375" s="6" t="s">
        <v>4</v>
      </c>
      <c r="S1375" s="12"/>
      <c r="T1375" s="4" t="s">
        <v>4</v>
      </c>
    </row>
    <row r="1376" spans="1:20" ht="13" customHeight="1">
      <c r="A1376" s="11"/>
      <c r="B1376" s="6" t="s">
        <v>4</v>
      </c>
      <c r="C1376" s="6" t="s">
        <v>4</v>
      </c>
      <c r="D1376" s="6" t="s">
        <v>4</v>
      </c>
      <c r="E1376" s="6" t="s">
        <v>4</v>
      </c>
      <c r="F1376" s="6" t="s">
        <v>4</v>
      </c>
      <c r="G1376" s="6" t="s">
        <v>4</v>
      </c>
      <c r="H1376" s="6" t="s">
        <v>4</v>
      </c>
      <c r="I1376" s="12"/>
      <c r="J1376" s="4" t="s">
        <v>4</v>
      </c>
      <c r="K1376" s="11"/>
      <c r="L1376" s="6" t="s">
        <v>4</v>
      </c>
      <c r="M1376" s="6" t="s">
        <v>4</v>
      </c>
      <c r="N1376" s="6" t="s">
        <v>4</v>
      </c>
      <c r="O1376" s="6" t="s">
        <v>4</v>
      </c>
      <c r="P1376" s="6" t="s">
        <v>4</v>
      </c>
      <c r="Q1376" s="6" t="s">
        <v>4</v>
      </c>
      <c r="R1376" s="6" t="s">
        <v>4</v>
      </c>
      <c r="S1376" s="12"/>
      <c r="T1376" s="4" t="s">
        <v>4</v>
      </c>
    </row>
    <row r="1377" spans="1:20" ht="13" customHeight="1">
      <c r="A1377" s="11"/>
      <c r="B1377" s="6" t="s">
        <v>4</v>
      </c>
      <c r="C1377" s="6" t="s">
        <v>4</v>
      </c>
      <c r="D1377" s="6" t="s">
        <v>4</v>
      </c>
      <c r="E1377" s="6" t="s">
        <v>4</v>
      </c>
      <c r="F1377" s="6" t="s">
        <v>4</v>
      </c>
      <c r="G1377" s="6" t="s">
        <v>4</v>
      </c>
      <c r="H1377" s="6" t="s">
        <v>4</v>
      </c>
      <c r="I1377" s="12"/>
      <c r="J1377" s="4" t="s">
        <v>4</v>
      </c>
      <c r="K1377" s="11"/>
      <c r="L1377" s="6" t="s">
        <v>4</v>
      </c>
      <c r="M1377" s="6" t="s">
        <v>4</v>
      </c>
      <c r="N1377" s="6" t="s">
        <v>4</v>
      </c>
      <c r="O1377" s="6" t="s">
        <v>4</v>
      </c>
      <c r="P1377" s="6" t="s">
        <v>4</v>
      </c>
      <c r="Q1377" s="6" t="s">
        <v>4</v>
      </c>
      <c r="R1377" s="6" t="s">
        <v>4</v>
      </c>
      <c r="S1377" s="12"/>
      <c r="T1377" s="4" t="s">
        <v>4</v>
      </c>
    </row>
    <row r="1378" spans="1:20" ht="13" customHeight="1">
      <c r="A1378" s="11"/>
      <c r="B1378" s="6" t="s">
        <v>4</v>
      </c>
      <c r="C1378" s="6" t="s">
        <v>4</v>
      </c>
      <c r="D1378" s="6" t="s">
        <v>4</v>
      </c>
      <c r="E1378" s="6" t="s">
        <v>4</v>
      </c>
      <c r="F1378" s="6" t="s">
        <v>4</v>
      </c>
      <c r="G1378" s="6" t="s">
        <v>4</v>
      </c>
      <c r="H1378" s="6" t="s">
        <v>4</v>
      </c>
      <c r="I1378" s="12"/>
      <c r="J1378" s="4" t="s">
        <v>4</v>
      </c>
      <c r="K1378" s="11"/>
      <c r="L1378" s="6" t="s">
        <v>4</v>
      </c>
      <c r="M1378" s="6" t="s">
        <v>4</v>
      </c>
      <c r="N1378" s="6" t="s">
        <v>4</v>
      </c>
      <c r="O1378" s="6" t="s">
        <v>4</v>
      </c>
      <c r="P1378" s="6" t="s">
        <v>4</v>
      </c>
      <c r="Q1378" s="6" t="s">
        <v>4</v>
      </c>
      <c r="R1378" s="6" t="s">
        <v>4</v>
      </c>
      <c r="S1378" s="12"/>
      <c r="T1378" s="4" t="s">
        <v>4</v>
      </c>
    </row>
    <row r="1379" spans="1:20" ht="13" customHeight="1">
      <c r="B1379" s="15"/>
      <c r="C1379" s="15"/>
      <c r="D1379" s="15"/>
      <c r="E1379" s="15"/>
      <c r="F1379" s="15"/>
      <c r="G1379" s="15"/>
      <c r="H1379" s="15"/>
      <c r="J1379" s="4" t="s">
        <v>4</v>
      </c>
      <c r="L1379" s="15"/>
      <c r="M1379" s="15"/>
      <c r="N1379" s="15"/>
      <c r="O1379" s="15"/>
      <c r="P1379" s="15"/>
      <c r="Q1379" s="15"/>
      <c r="R1379" s="15"/>
      <c r="T1379" s="4" t="s">
        <v>4</v>
      </c>
    </row>
    <row r="1380" spans="1:20" ht="13" customHeight="1">
      <c r="B1380" s="5" t="s">
        <v>74</v>
      </c>
      <c r="C1380" s="16">
        <v>0</v>
      </c>
      <c r="E1380" s="5" t="s">
        <v>75</v>
      </c>
      <c r="F1380" s="16">
        <v>0</v>
      </c>
      <c r="J1380" s="4" t="s">
        <v>4</v>
      </c>
      <c r="L1380" s="5" t="s">
        <v>74</v>
      </c>
      <c r="M1380" s="16">
        <v>0</v>
      </c>
      <c r="O1380" s="5" t="s">
        <v>75</v>
      </c>
      <c r="P1380" s="16">
        <v>0</v>
      </c>
      <c r="T1380" s="4" t="s">
        <v>4</v>
      </c>
    </row>
    <row r="1381" spans="1:20" ht="13" customHeight="1">
      <c r="J1381" s="4" t="s">
        <v>4</v>
      </c>
      <c r="T1381" s="4" t="s">
        <v>4</v>
      </c>
    </row>
    <row r="1382" spans="1:20" ht="13" customHeight="1">
      <c r="B1382" s="5" t="s">
        <v>76</v>
      </c>
      <c r="C1382" s="16">
        <v>1</v>
      </c>
      <c r="E1382" s="5" t="s">
        <v>77</v>
      </c>
      <c r="F1382" s="16">
        <v>466</v>
      </c>
      <c r="J1382" s="4" t="s">
        <v>4</v>
      </c>
      <c r="L1382" s="5" t="s">
        <v>76</v>
      </c>
      <c r="M1382" s="16">
        <v>1</v>
      </c>
      <c r="O1382" s="5" t="s">
        <v>77</v>
      </c>
      <c r="P1382" s="16">
        <v>447</v>
      </c>
      <c r="T1382" s="4" t="s">
        <v>4</v>
      </c>
    </row>
    <row r="1383" spans="1:20" ht="13" customHeight="1">
      <c r="J1383" s="4" t="s">
        <v>4</v>
      </c>
      <c r="T1383" s="4" t="s">
        <v>4</v>
      </c>
    </row>
    <row r="1384" spans="1:20" ht="13" customHeight="1">
      <c r="B1384" s="5" t="s">
        <v>78</v>
      </c>
      <c r="C1384" s="16">
        <v>1</v>
      </c>
      <c r="J1384" s="4" t="s">
        <v>4</v>
      </c>
      <c r="L1384" s="5" t="s">
        <v>78</v>
      </c>
      <c r="M1384" s="16">
        <v>1</v>
      </c>
      <c r="T1384" s="4" t="s">
        <v>4</v>
      </c>
    </row>
    <row r="1385" spans="1:20" ht="13" customHeight="1">
      <c r="J1385" s="4" t="s">
        <v>4</v>
      </c>
      <c r="T1385" s="4" t="s">
        <v>4</v>
      </c>
    </row>
    <row r="1386" spans="1:20">
      <c r="A1386" s="4" t="s">
        <v>4</v>
      </c>
      <c r="B1386" s="4" t="s">
        <v>4</v>
      </c>
      <c r="C1386" s="4" t="s">
        <v>4</v>
      </c>
      <c r="D1386" s="4" t="s">
        <v>4</v>
      </c>
      <c r="E1386" s="4" t="s">
        <v>4</v>
      </c>
      <c r="F1386" s="4" t="s">
        <v>4</v>
      </c>
      <c r="G1386" s="4" t="s">
        <v>4</v>
      </c>
      <c r="H1386" s="4" t="s">
        <v>4</v>
      </c>
      <c r="I1386" s="4" t="s">
        <v>4</v>
      </c>
      <c r="J1386" s="4" t="s">
        <v>4</v>
      </c>
      <c r="K1386" s="4" t="s">
        <v>4</v>
      </c>
      <c r="L1386" s="4" t="s">
        <v>4</v>
      </c>
      <c r="M1386" s="4" t="s">
        <v>4</v>
      </c>
      <c r="N1386" s="4" t="s">
        <v>4</v>
      </c>
      <c r="O1386" s="4" t="s">
        <v>4</v>
      </c>
      <c r="P1386" s="4" t="s">
        <v>4</v>
      </c>
      <c r="Q1386" s="4" t="s">
        <v>4</v>
      </c>
      <c r="R1386" s="4" t="s">
        <v>4</v>
      </c>
      <c r="S1386" s="4" t="s">
        <v>4</v>
      </c>
      <c r="T1386" s="4" t="s">
        <v>4</v>
      </c>
    </row>
    <row r="1387" spans="1:20" ht="13" customHeight="1">
      <c r="J1387" s="4" t="s">
        <v>4</v>
      </c>
      <c r="T1387" s="4" t="s">
        <v>4</v>
      </c>
    </row>
    <row r="1388" spans="1:20" ht="13" customHeight="1">
      <c r="B1388" s="5" t="s">
        <v>69</v>
      </c>
      <c r="C1388" s="6" t="s">
        <v>3</v>
      </c>
      <c r="F1388" s="7" t="s">
        <v>4</v>
      </c>
      <c r="G1388" s="7"/>
      <c r="J1388" s="4" t="s">
        <v>4</v>
      </c>
      <c r="L1388" s="5" t="s">
        <v>69</v>
      </c>
      <c r="M1388" s="6" t="s">
        <v>3</v>
      </c>
      <c r="P1388" s="7" t="s">
        <v>4</v>
      </c>
      <c r="Q1388" s="7"/>
      <c r="T1388" s="4" t="s">
        <v>4</v>
      </c>
    </row>
    <row r="1389" spans="1:20" ht="13" customHeight="1">
      <c r="B1389" s="5" t="s">
        <v>70</v>
      </c>
      <c r="C1389" s="6" t="s">
        <v>1452</v>
      </c>
      <c r="F1389" s="7"/>
      <c r="G1389" s="7"/>
      <c r="J1389" s="4" t="s">
        <v>4</v>
      </c>
      <c r="L1389" s="5" t="s">
        <v>70</v>
      </c>
      <c r="M1389" s="6" t="s">
        <v>2654</v>
      </c>
      <c r="P1389" s="7"/>
      <c r="Q1389" s="7"/>
      <c r="T1389" s="4" t="s">
        <v>4</v>
      </c>
    </row>
    <row r="1390" spans="1:20" ht="13" customHeight="1">
      <c r="B1390" s="5" t="s">
        <v>71</v>
      </c>
      <c r="C1390" s="8">
        <v>2025</v>
      </c>
      <c r="J1390" s="4" t="s">
        <v>4</v>
      </c>
      <c r="L1390" s="5" t="s">
        <v>71</v>
      </c>
      <c r="M1390" s="8">
        <v>2025</v>
      </c>
      <c r="T1390" s="4" t="s">
        <v>4</v>
      </c>
    </row>
    <row r="1391" spans="1:20" ht="13" customHeight="1">
      <c r="J1391" s="4" t="s">
        <v>4</v>
      </c>
      <c r="T1391" s="4" t="s">
        <v>4</v>
      </c>
    </row>
    <row r="1392" spans="1:20" ht="13" customHeight="1">
      <c r="B1392" s="9" t="s">
        <v>72</v>
      </c>
      <c r="J1392" s="4" t="s">
        <v>4</v>
      </c>
      <c r="L1392" s="9" t="s">
        <v>72</v>
      </c>
      <c r="T1392" s="4" t="s">
        <v>4</v>
      </c>
    </row>
    <row r="1393" spans="1:20" ht="13" customHeight="1">
      <c r="B1393" s="10"/>
      <c r="C1393" s="10"/>
      <c r="D1393" s="10"/>
      <c r="E1393" s="10"/>
      <c r="F1393" s="10"/>
      <c r="G1393" s="10"/>
      <c r="H1393" s="10"/>
      <c r="J1393" s="4" t="s">
        <v>4</v>
      </c>
      <c r="L1393" s="10"/>
      <c r="M1393" s="10"/>
      <c r="N1393" s="10"/>
      <c r="O1393" s="10"/>
      <c r="P1393" s="10"/>
      <c r="Q1393" s="10"/>
      <c r="R1393" s="10"/>
      <c r="T1393" s="4" t="s">
        <v>4</v>
      </c>
    </row>
    <row r="1394" spans="1:20" ht="13" customHeight="1">
      <c r="A1394" s="11"/>
      <c r="B1394" s="5" t="s">
        <v>5</v>
      </c>
      <c r="C1394" s="5" t="s">
        <v>6</v>
      </c>
      <c r="D1394" s="5" t="s">
        <v>7</v>
      </c>
      <c r="E1394" s="5" t="s">
        <v>8</v>
      </c>
      <c r="F1394" s="5" t="s">
        <v>9</v>
      </c>
      <c r="G1394" s="5" t="s">
        <v>10</v>
      </c>
      <c r="H1394" s="5" t="s">
        <v>11</v>
      </c>
      <c r="I1394" s="12"/>
      <c r="J1394" s="4" t="s">
        <v>4</v>
      </c>
      <c r="K1394" s="11"/>
      <c r="L1394" s="5" t="s">
        <v>5</v>
      </c>
      <c r="M1394" s="5" t="s">
        <v>6</v>
      </c>
      <c r="N1394" s="5" t="s">
        <v>7</v>
      </c>
      <c r="O1394" s="5" t="s">
        <v>8</v>
      </c>
      <c r="P1394" s="5" t="s">
        <v>9</v>
      </c>
      <c r="Q1394" s="5" t="s">
        <v>10</v>
      </c>
      <c r="R1394" s="5" t="s">
        <v>11</v>
      </c>
      <c r="S1394" s="12"/>
      <c r="T1394" s="4" t="s">
        <v>4</v>
      </c>
    </row>
    <row r="1395" spans="1:20" ht="13" customHeight="1">
      <c r="A1395" s="11"/>
      <c r="B1395" s="6" t="s">
        <v>32</v>
      </c>
      <c r="C1395" s="6" t="s">
        <v>2652</v>
      </c>
      <c r="D1395" s="6">
        <v>1983</v>
      </c>
      <c r="E1395" s="13" t="s">
        <v>2653</v>
      </c>
      <c r="F1395" s="6">
        <v>429</v>
      </c>
      <c r="G1395" s="6" t="s">
        <v>35</v>
      </c>
      <c r="H1395" s="14">
        <v>45801</v>
      </c>
      <c r="I1395" s="12"/>
      <c r="J1395" s="4" t="s">
        <v>4</v>
      </c>
      <c r="K1395" s="11"/>
      <c r="L1395" s="6" t="s">
        <v>12</v>
      </c>
      <c r="M1395" s="6" t="s">
        <v>2655</v>
      </c>
      <c r="N1395" s="6">
        <v>2012</v>
      </c>
      <c r="O1395" s="13" t="s">
        <v>2520</v>
      </c>
      <c r="P1395" s="6">
        <v>225</v>
      </c>
      <c r="Q1395" s="6" t="s">
        <v>127</v>
      </c>
      <c r="R1395" s="14">
        <v>45738</v>
      </c>
      <c r="S1395" s="12"/>
      <c r="T1395" s="4" t="s">
        <v>4</v>
      </c>
    </row>
    <row r="1396" spans="1:20" ht="13" customHeight="1">
      <c r="A1396" s="11"/>
      <c r="B1396" s="6" t="s">
        <v>4</v>
      </c>
      <c r="C1396" s="6" t="s">
        <v>4</v>
      </c>
      <c r="D1396" s="6" t="s">
        <v>4</v>
      </c>
      <c r="E1396" s="6" t="s">
        <v>4</v>
      </c>
      <c r="F1396" s="6" t="s">
        <v>4</v>
      </c>
      <c r="G1396" s="6" t="s">
        <v>4</v>
      </c>
      <c r="H1396" s="6" t="s">
        <v>4</v>
      </c>
      <c r="I1396" s="12"/>
      <c r="J1396" s="4" t="s">
        <v>4</v>
      </c>
      <c r="K1396" s="11"/>
      <c r="L1396" s="6" t="s">
        <v>20</v>
      </c>
      <c r="M1396" s="6" t="s">
        <v>2655</v>
      </c>
      <c r="N1396" s="6">
        <v>2012</v>
      </c>
      <c r="O1396" s="13" t="s">
        <v>2656</v>
      </c>
      <c r="P1396" s="6">
        <v>187</v>
      </c>
      <c r="Q1396" s="6" t="s">
        <v>127</v>
      </c>
      <c r="R1396" s="14">
        <v>45739</v>
      </c>
      <c r="S1396" s="12"/>
      <c r="T1396" s="4" t="s">
        <v>4</v>
      </c>
    </row>
    <row r="1397" spans="1:20" ht="13" customHeight="1">
      <c r="A1397" s="11"/>
      <c r="B1397" s="6" t="s">
        <v>4</v>
      </c>
      <c r="C1397" s="6" t="s">
        <v>4</v>
      </c>
      <c r="D1397" s="6" t="s">
        <v>4</v>
      </c>
      <c r="E1397" s="6" t="s">
        <v>4</v>
      </c>
      <c r="F1397" s="6" t="s">
        <v>4</v>
      </c>
      <c r="G1397" s="6" t="s">
        <v>4</v>
      </c>
      <c r="H1397" s="6" t="s">
        <v>4</v>
      </c>
      <c r="I1397" s="12"/>
      <c r="J1397" s="4" t="s">
        <v>4</v>
      </c>
      <c r="K1397" s="11"/>
      <c r="L1397" s="6" t="s">
        <v>4</v>
      </c>
      <c r="M1397" s="6" t="s">
        <v>4</v>
      </c>
      <c r="N1397" s="6" t="s">
        <v>4</v>
      </c>
      <c r="O1397" s="6" t="s">
        <v>4</v>
      </c>
      <c r="P1397" s="6" t="s">
        <v>4</v>
      </c>
      <c r="Q1397" s="6" t="s">
        <v>4</v>
      </c>
      <c r="R1397" s="6" t="s">
        <v>4</v>
      </c>
      <c r="S1397" s="12"/>
      <c r="T1397" s="4" t="s">
        <v>4</v>
      </c>
    </row>
    <row r="1398" spans="1:20" ht="13" customHeight="1">
      <c r="A1398" s="11"/>
      <c r="B1398" s="6" t="s">
        <v>4</v>
      </c>
      <c r="C1398" s="6" t="s">
        <v>4</v>
      </c>
      <c r="D1398" s="6" t="s">
        <v>4</v>
      </c>
      <c r="E1398" s="6" t="s">
        <v>4</v>
      </c>
      <c r="F1398" s="6" t="s">
        <v>4</v>
      </c>
      <c r="G1398" s="6" t="s">
        <v>4</v>
      </c>
      <c r="H1398" s="6" t="s">
        <v>4</v>
      </c>
      <c r="I1398" s="12"/>
      <c r="J1398" s="4" t="s">
        <v>4</v>
      </c>
      <c r="K1398" s="11"/>
      <c r="L1398" s="6" t="s">
        <v>4</v>
      </c>
      <c r="M1398" s="6" t="s">
        <v>4</v>
      </c>
      <c r="N1398" s="6" t="s">
        <v>4</v>
      </c>
      <c r="O1398" s="6" t="s">
        <v>4</v>
      </c>
      <c r="P1398" s="6" t="s">
        <v>4</v>
      </c>
      <c r="Q1398" s="6" t="s">
        <v>4</v>
      </c>
      <c r="R1398" s="6" t="s">
        <v>4</v>
      </c>
      <c r="S1398" s="12"/>
      <c r="T1398" s="4" t="s">
        <v>4</v>
      </c>
    </row>
    <row r="1399" spans="1:20" ht="13" customHeight="1">
      <c r="A1399" s="11"/>
      <c r="B1399" s="6" t="s">
        <v>4</v>
      </c>
      <c r="C1399" s="6" t="s">
        <v>4</v>
      </c>
      <c r="D1399" s="6" t="s">
        <v>4</v>
      </c>
      <c r="E1399" s="6" t="s">
        <v>4</v>
      </c>
      <c r="F1399" s="6" t="s">
        <v>4</v>
      </c>
      <c r="G1399" s="6" t="s">
        <v>4</v>
      </c>
      <c r="H1399" s="6" t="s">
        <v>4</v>
      </c>
      <c r="I1399" s="12"/>
      <c r="J1399" s="4" t="s">
        <v>4</v>
      </c>
      <c r="K1399" s="11"/>
      <c r="L1399" s="6" t="s">
        <v>4</v>
      </c>
      <c r="M1399" s="6" t="s">
        <v>4</v>
      </c>
      <c r="N1399" s="6" t="s">
        <v>4</v>
      </c>
      <c r="O1399" s="6" t="s">
        <v>4</v>
      </c>
      <c r="P1399" s="6" t="s">
        <v>4</v>
      </c>
      <c r="Q1399" s="6" t="s">
        <v>4</v>
      </c>
      <c r="R1399" s="6" t="s">
        <v>4</v>
      </c>
      <c r="S1399" s="12"/>
      <c r="T1399" s="4" t="s">
        <v>4</v>
      </c>
    </row>
    <row r="1400" spans="1:20" ht="13" customHeight="1">
      <c r="A1400" s="11"/>
      <c r="B1400" s="6" t="s">
        <v>4</v>
      </c>
      <c r="C1400" s="6" t="s">
        <v>4</v>
      </c>
      <c r="D1400" s="6" t="s">
        <v>4</v>
      </c>
      <c r="E1400" s="6" t="s">
        <v>4</v>
      </c>
      <c r="F1400" s="6" t="s">
        <v>4</v>
      </c>
      <c r="G1400" s="6" t="s">
        <v>4</v>
      </c>
      <c r="H1400" s="6" t="s">
        <v>4</v>
      </c>
      <c r="I1400" s="12"/>
      <c r="J1400" s="4" t="s">
        <v>4</v>
      </c>
      <c r="K1400" s="11"/>
      <c r="L1400" s="6" t="s">
        <v>4</v>
      </c>
      <c r="M1400" s="6" t="s">
        <v>4</v>
      </c>
      <c r="N1400" s="6" t="s">
        <v>4</v>
      </c>
      <c r="O1400" s="6" t="s">
        <v>4</v>
      </c>
      <c r="P1400" s="6" t="s">
        <v>4</v>
      </c>
      <c r="Q1400" s="6" t="s">
        <v>4</v>
      </c>
      <c r="R1400" s="6" t="s">
        <v>4</v>
      </c>
      <c r="S1400" s="12"/>
      <c r="T1400" s="4" t="s">
        <v>4</v>
      </c>
    </row>
    <row r="1401" spans="1:20" ht="13" customHeight="1">
      <c r="A1401" s="11"/>
      <c r="B1401" s="6" t="s">
        <v>4</v>
      </c>
      <c r="C1401" s="6" t="s">
        <v>4</v>
      </c>
      <c r="D1401" s="6" t="s">
        <v>4</v>
      </c>
      <c r="E1401" s="6" t="s">
        <v>4</v>
      </c>
      <c r="F1401" s="6" t="s">
        <v>4</v>
      </c>
      <c r="G1401" s="6" t="s">
        <v>4</v>
      </c>
      <c r="H1401" s="6" t="s">
        <v>4</v>
      </c>
      <c r="I1401" s="12"/>
      <c r="J1401" s="4" t="s">
        <v>4</v>
      </c>
      <c r="K1401" s="11"/>
      <c r="L1401" s="6" t="s">
        <v>4</v>
      </c>
      <c r="M1401" s="6" t="s">
        <v>4</v>
      </c>
      <c r="N1401" s="6" t="s">
        <v>4</v>
      </c>
      <c r="O1401" s="6" t="s">
        <v>4</v>
      </c>
      <c r="P1401" s="6" t="s">
        <v>4</v>
      </c>
      <c r="Q1401" s="6" t="s">
        <v>4</v>
      </c>
      <c r="R1401" s="6" t="s">
        <v>4</v>
      </c>
      <c r="S1401" s="12"/>
      <c r="T1401" s="4" t="s">
        <v>4</v>
      </c>
    </row>
    <row r="1402" spans="1:20" ht="13" customHeight="1">
      <c r="A1402" s="11"/>
      <c r="B1402" s="6" t="s">
        <v>4</v>
      </c>
      <c r="C1402" s="6" t="s">
        <v>4</v>
      </c>
      <c r="D1402" s="6" t="s">
        <v>4</v>
      </c>
      <c r="E1402" s="6" t="s">
        <v>4</v>
      </c>
      <c r="F1402" s="6" t="s">
        <v>4</v>
      </c>
      <c r="G1402" s="6" t="s">
        <v>4</v>
      </c>
      <c r="H1402" s="6" t="s">
        <v>4</v>
      </c>
      <c r="I1402" s="12"/>
      <c r="J1402" s="4" t="s">
        <v>4</v>
      </c>
      <c r="K1402" s="11"/>
      <c r="L1402" s="6" t="s">
        <v>4</v>
      </c>
      <c r="M1402" s="6" t="s">
        <v>4</v>
      </c>
      <c r="N1402" s="6" t="s">
        <v>4</v>
      </c>
      <c r="O1402" s="6" t="s">
        <v>4</v>
      </c>
      <c r="P1402" s="6" t="s">
        <v>4</v>
      </c>
      <c r="Q1402" s="6" t="s">
        <v>4</v>
      </c>
      <c r="R1402" s="6" t="s">
        <v>4</v>
      </c>
      <c r="S1402" s="12"/>
      <c r="T1402" s="4" t="s">
        <v>4</v>
      </c>
    </row>
    <row r="1403" spans="1:20" ht="13" customHeight="1">
      <c r="A1403" s="11"/>
      <c r="B1403" s="6" t="s">
        <v>4</v>
      </c>
      <c r="C1403" s="6" t="s">
        <v>4</v>
      </c>
      <c r="D1403" s="6" t="s">
        <v>4</v>
      </c>
      <c r="E1403" s="6" t="s">
        <v>4</v>
      </c>
      <c r="F1403" s="6" t="s">
        <v>4</v>
      </c>
      <c r="G1403" s="6" t="s">
        <v>4</v>
      </c>
      <c r="H1403" s="6" t="s">
        <v>4</v>
      </c>
      <c r="I1403" s="12"/>
      <c r="J1403" s="4" t="s">
        <v>4</v>
      </c>
      <c r="K1403" s="11"/>
      <c r="L1403" s="6" t="s">
        <v>4</v>
      </c>
      <c r="M1403" s="6" t="s">
        <v>4</v>
      </c>
      <c r="N1403" s="6" t="s">
        <v>4</v>
      </c>
      <c r="O1403" s="6" t="s">
        <v>4</v>
      </c>
      <c r="P1403" s="6" t="s">
        <v>4</v>
      </c>
      <c r="Q1403" s="6" t="s">
        <v>4</v>
      </c>
      <c r="R1403" s="6" t="s">
        <v>4</v>
      </c>
      <c r="S1403" s="12"/>
      <c r="T1403" s="4" t="s">
        <v>4</v>
      </c>
    </row>
    <row r="1404" spans="1:20" ht="13" customHeight="1">
      <c r="A1404" s="11"/>
      <c r="B1404" s="6" t="s">
        <v>4</v>
      </c>
      <c r="C1404" s="6" t="s">
        <v>4</v>
      </c>
      <c r="D1404" s="6" t="s">
        <v>4</v>
      </c>
      <c r="E1404" s="6" t="s">
        <v>4</v>
      </c>
      <c r="F1404" s="6" t="s">
        <v>4</v>
      </c>
      <c r="G1404" s="6" t="s">
        <v>4</v>
      </c>
      <c r="H1404" s="6" t="s">
        <v>4</v>
      </c>
      <c r="I1404" s="12"/>
      <c r="J1404" s="4" t="s">
        <v>4</v>
      </c>
      <c r="K1404" s="11"/>
      <c r="L1404" s="6" t="s">
        <v>4</v>
      </c>
      <c r="M1404" s="6" t="s">
        <v>4</v>
      </c>
      <c r="N1404" s="6" t="s">
        <v>4</v>
      </c>
      <c r="O1404" s="6" t="s">
        <v>4</v>
      </c>
      <c r="P1404" s="6" t="s">
        <v>4</v>
      </c>
      <c r="Q1404" s="6" t="s">
        <v>4</v>
      </c>
      <c r="R1404" s="6" t="s">
        <v>4</v>
      </c>
      <c r="S1404" s="12"/>
      <c r="T1404" s="4" t="s">
        <v>4</v>
      </c>
    </row>
    <row r="1405" spans="1:20" ht="13" customHeight="1">
      <c r="A1405" s="11"/>
      <c r="B1405" s="6" t="s">
        <v>4</v>
      </c>
      <c r="C1405" s="6" t="s">
        <v>4</v>
      </c>
      <c r="D1405" s="6" t="s">
        <v>4</v>
      </c>
      <c r="E1405" s="6" t="s">
        <v>4</v>
      </c>
      <c r="F1405" s="6" t="s">
        <v>4</v>
      </c>
      <c r="G1405" s="6" t="s">
        <v>4</v>
      </c>
      <c r="H1405" s="6" t="s">
        <v>4</v>
      </c>
      <c r="I1405" s="12"/>
      <c r="J1405" s="4" t="s">
        <v>4</v>
      </c>
      <c r="K1405" s="11"/>
      <c r="L1405" s="6" t="s">
        <v>4</v>
      </c>
      <c r="M1405" s="6" t="s">
        <v>4</v>
      </c>
      <c r="N1405" s="6" t="s">
        <v>4</v>
      </c>
      <c r="O1405" s="6" t="s">
        <v>4</v>
      </c>
      <c r="P1405" s="6" t="s">
        <v>4</v>
      </c>
      <c r="Q1405" s="6" t="s">
        <v>4</v>
      </c>
      <c r="R1405" s="6" t="s">
        <v>4</v>
      </c>
      <c r="S1405" s="12"/>
      <c r="T1405" s="4" t="s">
        <v>4</v>
      </c>
    </row>
    <row r="1406" spans="1:20" ht="13" customHeight="1">
      <c r="A1406" s="11"/>
      <c r="B1406" s="6" t="s">
        <v>4</v>
      </c>
      <c r="C1406" s="6" t="s">
        <v>4</v>
      </c>
      <c r="D1406" s="6" t="s">
        <v>4</v>
      </c>
      <c r="E1406" s="6" t="s">
        <v>4</v>
      </c>
      <c r="F1406" s="6" t="s">
        <v>4</v>
      </c>
      <c r="G1406" s="6" t="s">
        <v>4</v>
      </c>
      <c r="H1406" s="6" t="s">
        <v>4</v>
      </c>
      <c r="I1406" s="12"/>
      <c r="J1406" s="4" t="s">
        <v>4</v>
      </c>
      <c r="K1406" s="11"/>
      <c r="L1406" s="6" t="s">
        <v>4</v>
      </c>
      <c r="M1406" s="6" t="s">
        <v>4</v>
      </c>
      <c r="N1406" s="6" t="s">
        <v>4</v>
      </c>
      <c r="O1406" s="6" t="s">
        <v>4</v>
      </c>
      <c r="P1406" s="6" t="s">
        <v>4</v>
      </c>
      <c r="Q1406" s="6" t="s">
        <v>4</v>
      </c>
      <c r="R1406" s="6" t="s">
        <v>4</v>
      </c>
      <c r="S1406" s="12"/>
      <c r="T1406" s="4" t="s">
        <v>4</v>
      </c>
    </row>
    <row r="1407" spans="1:20" ht="13" customHeight="1">
      <c r="B1407" s="15"/>
      <c r="C1407" s="15"/>
      <c r="D1407" s="15"/>
      <c r="E1407" s="15"/>
      <c r="F1407" s="15"/>
      <c r="G1407" s="15"/>
      <c r="H1407" s="15"/>
      <c r="J1407" s="4" t="s">
        <v>4</v>
      </c>
      <c r="L1407" s="15"/>
      <c r="M1407" s="15"/>
      <c r="N1407" s="15"/>
      <c r="O1407" s="15"/>
      <c r="P1407" s="15"/>
      <c r="Q1407" s="15"/>
      <c r="R1407" s="15"/>
      <c r="T1407" s="4" t="s">
        <v>4</v>
      </c>
    </row>
    <row r="1408" spans="1:20" ht="13" customHeight="1">
      <c r="B1408" s="5" t="s">
        <v>74</v>
      </c>
      <c r="C1408" s="16">
        <v>1</v>
      </c>
      <c r="E1408" s="5" t="s">
        <v>75</v>
      </c>
      <c r="F1408" s="16">
        <v>429</v>
      </c>
      <c r="J1408" s="4" t="s">
        <v>4</v>
      </c>
      <c r="L1408" s="5" t="s">
        <v>74</v>
      </c>
      <c r="M1408" s="16">
        <v>2</v>
      </c>
      <c r="O1408" s="5" t="s">
        <v>75</v>
      </c>
      <c r="P1408" s="16">
        <v>412</v>
      </c>
      <c r="T1408" s="4" t="s">
        <v>4</v>
      </c>
    </row>
    <row r="1409" spans="1:20" ht="13" customHeight="1">
      <c r="J1409" s="4" t="s">
        <v>4</v>
      </c>
      <c r="T1409" s="4" t="s">
        <v>4</v>
      </c>
    </row>
    <row r="1410" spans="1:20" ht="13" customHeight="1">
      <c r="B1410" s="9" t="s">
        <v>73</v>
      </c>
      <c r="J1410" s="4" t="s">
        <v>4</v>
      </c>
      <c r="L1410" s="9" t="s">
        <v>73</v>
      </c>
      <c r="T1410" s="4" t="s">
        <v>4</v>
      </c>
    </row>
    <row r="1411" spans="1:20" ht="13" customHeight="1">
      <c r="B1411" s="10"/>
      <c r="C1411" s="10"/>
      <c r="D1411" s="10"/>
      <c r="E1411" s="10"/>
      <c r="F1411" s="10"/>
      <c r="G1411" s="10"/>
      <c r="H1411" s="10"/>
      <c r="J1411" s="4" t="s">
        <v>4</v>
      </c>
      <c r="L1411" s="10"/>
      <c r="M1411" s="10"/>
      <c r="N1411" s="10"/>
      <c r="O1411" s="10"/>
      <c r="P1411" s="10"/>
      <c r="Q1411" s="10"/>
      <c r="R1411" s="10"/>
      <c r="T1411" s="4" t="s">
        <v>4</v>
      </c>
    </row>
    <row r="1412" spans="1:20" ht="13" customHeight="1">
      <c r="A1412" s="11"/>
      <c r="B1412" s="5" t="s">
        <v>5</v>
      </c>
      <c r="C1412" s="5" t="s">
        <v>6</v>
      </c>
      <c r="D1412" s="5" t="s">
        <v>7</v>
      </c>
      <c r="E1412" s="5" t="s">
        <v>8</v>
      </c>
      <c r="F1412" s="5" t="s">
        <v>9</v>
      </c>
      <c r="G1412" s="5" t="s">
        <v>10</v>
      </c>
      <c r="H1412" s="5" t="s">
        <v>11</v>
      </c>
      <c r="I1412" s="12"/>
      <c r="J1412" s="4" t="s">
        <v>4</v>
      </c>
      <c r="K1412" s="11"/>
      <c r="L1412" s="5" t="s">
        <v>5</v>
      </c>
      <c r="M1412" s="5" t="s">
        <v>6</v>
      </c>
      <c r="N1412" s="5" t="s">
        <v>7</v>
      </c>
      <c r="O1412" s="5" t="s">
        <v>8</v>
      </c>
      <c r="P1412" s="5" t="s">
        <v>9</v>
      </c>
      <c r="Q1412" s="5" t="s">
        <v>10</v>
      </c>
      <c r="R1412" s="5" t="s">
        <v>11</v>
      </c>
      <c r="S1412" s="12"/>
      <c r="T1412" s="4" t="s">
        <v>4</v>
      </c>
    </row>
    <row r="1413" spans="1:20" ht="13" customHeight="1">
      <c r="A1413" s="11"/>
      <c r="B1413" s="6" t="s">
        <v>4</v>
      </c>
      <c r="C1413" s="6" t="s">
        <v>4</v>
      </c>
      <c r="D1413" s="6" t="s">
        <v>4</v>
      </c>
      <c r="E1413" s="6" t="s">
        <v>4</v>
      </c>
      <c r="F1413" s="6" t="s">
        <v>4</v>
      </c>
      <c r="G1413" s="6" t="s">
        <v>4</v>
      </c>
      <c r="H1413" s="6" t="s">
        <v>4</v>
      </c>
      <c r="I1413" s="12"/>
      <c r="J1413" s="4" t="s">
        <v>4</v>
      </c>
      <c r="K1413" s="11"/>
      <c r="L1413" s="6" t="s">
        <v>4</v>
      </c>
      <c r="M1413" s="6" t="s">
        <v>4</v>
      </c>
      <c r="N1413" s="6" t="s">
        <v>4</v>
      </c>
      <c r="O1413" s="6" t="s">
        <v>4</v>
      </c>
      <c r="P1413" s="6" t="s">
        <v>4</v>
      </c>
      <c r="Q1413" s="6" t="s">
        <v>4</v>
      </c>
      <c r="R1413" s="6" t="s">
        <v>4</v>
      </c>
      <c r="S1413" s="12"/>
      <c r="T1413" s="4" t="s">
        <v>4</v>
      </c>
    </row>
    <row r="1414" spans="1:20" ht="13" customHeight="1">
      <c r="A1414" s="11"/>
      <c r="B1414" s="6" t="s">
        <v>4</v>
      </c>
      <c r="C1414" s="6" t="s">
        <v>4</v>
      </c>
      <c r="D1414" s="6" t="s">
        <v>4</v>
      </c>
      <c r="E1414" s="6" t="s">
        <v>4</v>
      </c>
      <c r="F1414" s="6" t="s">
        <v>4</v>
      </c>
      <c r="G1414" s="6" t="s">
        <v>4</v>
      </c>
      <c r="H1414" s="6" t="s">
        <v>4</v>
      </c>
      <c r="I1414" s="12"/>
      <c r="J1414" s="4" t="s">
        <v>4</v>
      </c>
      <c r="K1414" s="11"/>
      <c r="L1414" s="6" t="s">
        <v>4</v>
      </c>
      <c r="M1414" s="6" t="s">
        <v>4</v>
      </c>
      <c r="N1414" s="6" t="s">
        <v>4</v>
      </c>
      <c r="O1414" s="6" t="s">
        <v>4</v>
      </c>
      <c r="P1414" s="6" t="s">
        <v>4</v>
      </c>
      <c r="Q1414" s="6" t="s">
        <v>4</v>
      </c>
      <c r="R1414" s="6" t="s">
        <v>4</v>
      </c>
      <c r="S1414" s="12"/>
      <c r="T1414" s="4" t="s">
        <v>4</v>
      </c>
    </row>
    <row r="1415" spans="1:20" ht="13" customHeight="1">
      <c r="A1415" s="11"/>
      <c r="B1415" s="6" t="s">
        <v>4</v>
      </c>
      <c r="C1415" s="6" t="s">
        <v>4</v>
      </c>
      <c r="D1415" s="6" t="s">
        <v>4</v>
      </c>
      <c r="E1415" s="6" t="s">
        <v>4</v>
      </c>
      <c r="F1415" s="6" t="s">
        <v>4</v>
      </c>
      <c r="G1415" s="6" t="s">
        <v>4</v>
      </c>
      <c r="H1415" s="6" t="s">
        <v>4</v>
      </c>
      <c r="I1415" s="12"/>
      <c r="J1415" s="4" t="s">
        <v>4</v>
      </c>
      <c r="K1415" s="11"/>
      <c r="L1415" s="6" t="s">
        <v>4</v>
      </c>
      <c r="M1415" s="6" t="s">
        <v>4</v>
      </c>
      <c r="N1415" s="6" t="s">
        <v>4</v>
      </c>
      <c r="O1415" s="6" t="s">
        <v>4</v>
      </c>
      <c r="P1415" s="6" t="s">
        <v>4</v>
      </c>
      <c r="Q1415" s="6" t="s">
        <v>4</v>
      </c>
      <c r="R1415" s="6" t="s">
        <v>4</v>
      </c>
      <c r="S1415" s="12"/>
      <c r="T1415" s="4" t="s">
        <v>4</v>
      </c>
    </row>
    <row r="1416" spans="1:20" ht="13" customHeight="1">
      <c r="A1416" s="11"/>
      <c r="B1416" s="6" t="s">
        <v>4</v>
      </c>
      <c r="C1416" s="6" t="s">
        <v>4</v>
      </c>
      <c r="D1416" s="6" t="s">
        <v>4</v>
      </c>
      <c r="E1416" s="6" t="s">
        <v>4</v>
      </c>
      <c r="F1416" s="6" t="s">
        <v>4</v>
      </c>
      <c r="G1416" s="6" t="s">
        <v>4</v>
      </c>
      <c r="H1416" s="6" t="s">
        <v>4</v>
      </c>
      <c r="I1416" s="12"/>
      <c r="J1416" s="4" t="s">
        <v>4</v>
      </c>
      <c r="K1416" s="11"/>
      <c r="L1416" s="6" t="s">
        <v>4</v>
      </c>
      <c r="M1416" s="6" t="s">
        <v>4</v>
      </c>
      <c r="N1416" s="6" t="s">
        <v>4</v>
      </c>
      <c r="O1416" s="6" t="s">
        <v>4</v>
      </c>
      <c r="P1416" s="6" t="s">
        <v>4</v>
      </c>
      <c r="Q1416" s="6" t="s">
        <v>4</v>
      </c>
      <c r="R1416" s="6" t="s">
        <v>4</v>
      </c>
      <c r="S1416" s="12"/>
      <c r="T1416" s="4" t="s">
        <v>4</v>
      </c>
    </row>
    <row r="1417" spans="1:20" ht="13" customHeight="1">
      <c r="A1417" s="11"/>
      <c r="B1417" s="6" t="s">
        <v>4</v>
      </c>
      <c r="C1417" s="6" t="s">
        <v>4</v>
      </c>
      <c r="D1417" s="6" t="s">
        <v>4</v>
      </c>
      <c r="E1417" s="6" t="s">
        <v>4</v>
      </c>
      <c r="F1417" s="6" t="s">
        <v>4</v>
      </c>
      <c r="G1417" s="6" t="s">
        <v>4</v>
      </c>
      <c r="H1417" s="6" t="s">
        <v>4</v>
      </c>
      <c r="I1417" s="12"/>
      <c r="J1417" s="4" t="s">
        <v>4</v>
      </c>
      <c r="K1417" s="11"/>
      <c r="L1417" s="6" t="s">
        <v>4</v>
      </c>
      <c r="M1417" s="6" t="s">
        <v>4</v>
      </c>
      <c r="N1417" s="6" t="s">
        <v>4</v>
      </c>
      <c r="O1417" s="6" t="s">
        <v>4</v>
      </c>
      <c r="P1417" s="6" t="s">
        <v>4</v>
      </c>
      <c r="Q1417" s="6" t="s">
        <v>4</v>
      </c>
      <c r="R1417" s="6" t="s">
        <v>4</v>
      </c>
      <c r="S1417" s="12"/>
      <c r="T1417" s="4" t="s">
        <v>4</v>
      </c>
    </row>
    <row r="1418" spans="1:20" ht="13" customHeight="1">
      <c r="A1418" s="11"/>
      <c r="B1418" s="6" t="s">
        <v>4</v>
      </c>
      <c r="C1418" s="6" t="s">
        <v>4</v>
      </c>
      <c r="D1418" s="6" t="s">
        <v>4</v>
      </c>
      <c r="E1418" s="6" t="s">
        <v>4</v>
      </c>
      <c r="F1418" s="6" t="s">
        <v>4</v>
      </c>
      <c r="G1418" s="6" t="s">
        <v>4</v>
      </c>
      <c r="H1418" s="6" t="s">
        <v>4</v>
      </c>
      <c r="I1418" s="12"/>
      <c r="J1418" s="4" t="s">
        <v>4</v>
      </c>
      <c r="K1418" s="11"/>
      <c r="L1418" s="6" t="s">
        <v>4</v>
      </c>
      <c r="M1418" s="6" t="s">
        <v>4</v>
      </c>
      <c r="N1418" s="6" t="s">
        <v>4</v>
      </c>
      <c r="O1418" s="6" t="s">
        <v>4</v>
      </c>
      <c r="P1418" s="6" t="s">
        <v>4</v>
      </c>
      <c r="Q1418" s="6" t="s">
        <v>4</v>
      </c>
      <c r="R1418" s="6" t="s">
        <v>4</v>
      </c>
      <c r="S1418" s="12"/>
      <c r="T1418" s="4" t="s">
        <v>4</v>
      </c>
    </row>
    <row r="1419" spans="1:20" ht="13" customHeight="1">
      <c r="A1419" s="11"/>
      <c r="B1419" s="6" t="s">
        <v>4</v>
      </c>
      <c r="C1419" s="6" t="s">
        <v>4</v>
      </c>
      <c r="D1419" s="6" t="s">
        <v>4</v>
      </c>
      <c r="E1419" s="6" t="s">
        <v>4</v>
      </c>
      <c r="F1419" s="6" t="s">
        <v>4</v>
      </c>
      <c r="G1419" s="6" t="s">
        <v>4</v>
      </c>
      <c r="H1419" s="6" t="s">
        <v>4</v>
      </c>
      <c r="I1419" s="12"/>
      <c r="J1419" s="4" t="s">
        <v>4</v>
      </c>
      <c r="K1419" s="11"/>
      <c r="L1419" s="6" t="s">
        <v>4</v>
      </c>
      <c r="M1419" s="6" t="s">
        <v>4</v>
      </c>
      <c r="N1419" s="6" t="s">
        <v>4</v>
      </c>
      <c r="O1419" s="6" t="s">
        <v>4</v>
      </c>
      <c r="P1419" s="6" t="s">
        <v>4</v>
      </c>
      <c r="Q1419" s="6" t="s">
        <v>4</v>
      </c>
      <c r="R1419" s="6" t="s">
        <v>4</v>
      </c>
      <c r="S1419" s="12"/>
      <c r="T1419" s="4" t="s">
        <v>4</v>
      </c>
    </row>
    <row r="1420" spans="1:20" ht="13" customHeight="1">
      <c r="A1420" s="11"/>
      <c r="B1420" s="6" t="s">
        <v>4</v>
      </c>
      <c r="C1420" s="6" t="s">
        <v>4</v>
      </c>
      <c r="D1420" s="6" t="s">
        <v>4</v>
      </c>
      <c r="E1420" s="6" t="s">
        <v>4</v>
      </c>
      <c r="F1420" s="6" t="s">
        <v>4</v>
      </c>
      <c r="G1420" s="6" t="s">
        <v>4</v>
      </c>
      <c r="H1420" s="6" t="s">
        <v>4</v>
      </c>
      <c r="I1420" s="12"/>
      <c r="J1420" s="4" t="s">
        <v>4</v>
      </c>
      <c r="K1420" s="11"/>
      <c r="L1420" s="6" t="s">
        <v>4</v>
      </c>
      <c r="M1420" s="6" t="s">
        <v>4</v>
      </c>
      <c r="N1420" s="6" t="s">
        <v>4</v>
      </c>
      <c r="O1420" s="6" t="s">
        <v>4</v>
      </c>
      <c r="P1420" s="6" t="s">
        <v>4</v>
      </c>
      <c r="Q1420" s="6" t="s">
        <v>4</v>
      </c>
      <c r="R1420" s="6" t="s">
        <v>4</v>
      </c>
      <c r="S1420" s="12"/>
      <c r="T1420" s="4" t="s">
        <v>4</v>
      </c>
    </row>
    <row r="1421" spans="1:20" ht="13" customHeight="1">
      <c r="B1421" s="15"/>
      <c r="C1421" s="15"/>
      <c r="D1421" s="15"/>
      <c r="E1421" s="15"/>
      <c r="F1421" s="15"/>
      <c r="G1421" s="15"/>
      <c r="H1421" s="15"/>
      <c r="J1421" s="4" t="s">
        <v>4</v>
      </c>
      <c r="L1421" s="15"/>
      <c r="M1421" s="15"/>
      <c r="N1421" s="15"/>
      <c r="O1421" s="15"/>
      <c r="P1421" s="15"/>
      <c r="Q1421" s="15"/>
      <c r="R1421" s="15"/>
      <c r="T1421" s="4" t="s">
        <v>4</v>
      </c>
    </row>
    <row r="1422" spans="1:20" ht="13" customHeight="1">
      <c r="B1422" s="5" t="s">
        <v>74</v>
      </c>
      <c r="C1422" s="16">
        <v>0</v>
      </c>
      <c r="E1422" s="5" t="s">
        <v>75</v>
      </c>
      <c r="F1422" s="16">
        <v>0</v>
      </c>
      <c r="J1422" s="4" t="s">
        <v>4</v>
      </c>
      <c r="L1422" s="5" t="s">
        <v>74</v>
      </c>
      <c r="M1422" s="16">
        <v>0</v>
      </c>
      <c r="O1422" s="5" t="s">
        <v>75</v>
      </c>
      <c r="P1422" s="16">
        <v>0</v>
      </c>
      <c r="T1422" s="4" t="s">
        <v>4</v>
      </c>
    </row>
    <row r="1423" spans="1:20" ht="13" customHeight="1">
      <c r="J1423" s="4" t="s">
        <v>4</v>
      </c>
      <c r="T1423" s="4" t="s">
        <v>4</v>
      </c>
    </row>
    <row r="1424" spans="1:20" ht="13" customHeight="1">
      <c r="B1424" s="5" t="s">
        <v>76</v>
      </c>
      <c r="C1424" s="16">
        <v>1</v>
      </c>
      <c r="E1424" s="5" t="s">
        <v>77</v>
      </c>
      <c r="F1424" s="16">
        <v>429</v>
      </c>
      <c r="J1424" s="4" t="s">
        <v>4</v>
      </c>
      <c r="L1424" s="5" t="s">
        <v>76</v>
      </c>
      <c r="M1424" s="16">
        <v>2</v>
      </c>
      <c r="O1424" s="5" t="s">
        <v>77</v>
      </c>
      <c r="P1424" s="16">
        <v>412</v>
      </c>
      <c r="T1424" s="4" t="s">
        <v>4</v>
      </c>
    </row>
    <row r="1425" spans="1:20" ht="13" customHeight="1">
      <c r="J1425" s="4" t="s">
        <v>4</v>
      </c>
      <c r="T1425" s="4" t="s">
        <v>4</v>
      </c>
    </row>
    <row r="1426" spans="1:20" ht="13" customHeight="1">
      <c r="B1426" s="5" t="s">
        <v>78</v>
      </c>
      <c r="C1426" s="16">
        <v>1</v>
      </c>
      <c r="J1426" s="4" t="s">
        <v>4</v>
      </c>
      <c r="L1426" s="5" t="s">
        <v>78</v>
      </c>
      <c r="M1426" s="16">
        <v>1</v>
      </c>
      <c r="T1426" s="4" t="s">
        <v>4</v>
      </c>
    </row>
    <row r="1427" spans="1:20" ht="13" customHeight="1">
      <c r="J1427" s="4" t="s">
        <v>4</v>
      </c>
      <c r="T1427" s="4" t="s">
        <v>4</v>
      </c>
    </row>
    <row r="1428" spans="1:20">
      <c r="A1428" s="4" t="s">
        <v>4</v>
      </c>
      <c r="B1428" s="4" t="s">
        <v>4</v>
      </c>
      <c r="C1428" s="4" t="s">
        <v>4</v>
      </c>
      <c r="D1428" s="4" t="s">
        <v>4</v>
      </c>
      <c r="E1428" s="4" t="s">
        <v>4</v>
      </c>
      <c r="F1428" s="4" t="s">
        <v>4</v>
      </c>
      <c r="G1428" s="4" t="s">
        <v>4</v>
      </c>
      <c r="H1428" s="4" t="s">
        <v>4</v>
      </c>
      <c r="I1428" s="4" t="s">
        <v>4</v>
      </c>
      <c r="J1428" s="4" t="s">
        <v>4</v>
      </c>
      <c r="K1428" s="4" t="s">
        <v>4</v>
      </c>
      <c r="L1428" s="4" t="s">
        <v>4</v>
      </c>
      <c r="M1428" s="4" t="s">
        <v>4</v>
      </c>
      <c r="N1428" s="4" t="s">
        <v>4</v>
      </c>
      <c r="O1428" s="4" t="s">
        <v>4</v>
      </c>
      <c r="P1428" s="4" t="s">
        <v>4</v>
      </c>
      <c r="Q1428" s="4" t="s">
        <v>4</v>
      </c>
      <c r="R1428" s="4" t="s">
        <v>4</v>
      </c>
      <c r="S1428" s="4" t="s">
        <v>4</v>
      </c>
      <c r="T1428" s="4" t="s">
        <v>4</v>
      </c>
    </row>
    <row r="1429" spans="1:20" ht="13" customHeight="1">
      <c r="J1429" s="4" t="s">
        <v>4</v>
      </c>
      <c r="T1429" s="4" t="s">
        <v>4</v>
      </c>
    </row>
    <row r="1430" spans="1:20" ht="13" customHeight="1">
      <c r="B1430" s="5" t="s">
        <v>69</v>
      </c>
      <c r="C1430" s="6" t="s">
        <v>3</v>
      </c>
      <c r="F1430" s="7" t="s">
        <v>4</v>
      </c>
      <c r="G1430" s="7"/>
      <c r="J1430" s="4" t="s">
        <v>4</v>
      </c>
      <c r="L1430" s="5" t="s">
        <v>69</v>
      </c>
      <c r="M1430" s="6" t="s">
        <v>3</v>
      </c>
      <c r="P1430" s="7" t="s">
        <v>4</v>
      </c>
      <c r="Q1430" s="7"/>
      <c r="T1430" s="4" t="s">
        <v>4</v>
      </c>
    </row>
    <row r="1431" spans="1:20" ht="13" customHeight="1">
      <c r="B1431" s="5" t="s">
        <v>70</v>
      </c>
      <c r="C1431" s="6" t="s">
        <v>1258</v>
      </c>
      <c r="F1431" s="7"/>
      <c r="G1431" s="7"/>
      <c r="J1431" s="4" t="s">
        <v>4</v>
      </c>
      <c r="L1431" s="5" t="s">
        <v>70</v>
      </c>
      <c r="M1431" s="6" t="s">
        <v>1096</v>
      </c>
      <c r="P1431" s="7"/>
      <c r="Q1431" s="7"/>
      <c r="T1431" s="4" t="s">
        <v>4</v>
      </c>
    </row>
    <row r="1432" spans="1:20" ht="13" customHeight="1">
      <c r="B1432" s="5" t="s">
        <v>71</v>
      </c>
      <c r="C1432" s="8">
        <v>2025</v>
      </c>
      <c r="J1432" s="4" t="s">
        <v>4</v>
      </c>
      <c r="L1432" s="5" t="s">
        <v>71</v>
      </c>
      <c r="M1432" s="8">
        <v>2025</v>
      </c>
      <c r="T1432" s="4" t="s">
        <v>4</v>
      </c>
    </row>
    <row r="1433" spans="1:20" ht="13" customHeight="1">
      <c r="J1433" s="4" t="s">
        <v>4</v>
      </c>
      <c r="T1433" s="4" t="s">
        <v>4</v>
      </c>
    </row>
    <row r="1434" spans="1:20" ht="13" customHeight="1">
      <c r="B1434" s="9" t="s">
        <v>72</v>
      </c>
      <c r="J1434" s="4" t="s">
        <v>4</v>
      </c>
      <c r="L1434" s="9" t="s">
        <v>72</v>
      </c>
      <c r="T1434" s="4" t="s">
        <v>4</v>
      </c>
    </row>
    <row r="1435" spans="1:20" ht="13" customHeight="1">
      <c r="B1435" s="10"/>
      <c r="C1435" s="10"/>
      <c r="D1435" s="10"/>
      <c r="E1435" s="10"/>
      <c r="F1435" s="10"/>
      <c r="G1435" s="10"/>
      <c r="H1435" s="10"/>
      <c r="J1435" s="4" t="s">
        <v>4</v>
      </c>
      <c r="L1435" s="10"/>
      <c r="M1435" s="10"/>
      <c r="N1435" s="10"/>
      <c r="O1435" s="10"/>
      <c r="P1435" s="10"/>
      <c r="Q1435" s="10"/>
      <c r="R1435" s="10"/>
      <c r="T1435" s="4" t="s">
        <v>4</v>
      </c>
    </row>
    <row r="1436" spans="1:20" ht="13" customHeight="1">
      <c r="A1436" s="11"/>
      <c r="B1436" s="5" t="s">
        <v>5</v>
      </c>
      <c r="C1436" s="5" t="s">
        <v>6</v>
      </c>
      <c r="D1436" s="5" t="s">
        <v>7</v>
      </c>
      <c r="E1436" s="5" t="s">
        <v>8</v>
      </c>
      <c r="F1436" s="5" t="s">
        <v>9</v>
      </c>
      <c r="G1436" s="5" t="s">
        <v>10</v>
      </c>
      <c r="H1436" s="5" t="s">
        <v>11</v>
      </c>
      <c r="I1436" s="12"/>
      <c r="J1436" s="4" t="s">
        <v>4</v>
      </c>
      <c r="K1436" s="11"/>
      <c r="L1436" s="5" t="s">
        <v>5</v>
      </c>
      <c r="M1436" s="5" t="s">
        <v>6</v>
      </c>
      <c r="N1436" s="5" t="s">
        <v>7</v>
      </c>
      <c r="O1436" s="5" t="s">
        <v>8</v>
      </c>
      <c r="P1436" s="5" t="s">
        <v>9</v>
      </c>
      <c r="Q1436" s="5" t="s">
        <v>10</v>
      </c>
      <c r="R1436" s="5" t="s">
        <v>11</v>
      </c>
      <c r="S1436" s="12"/>
      <c r="T1436" s="4" t="s">
        <v>4</v>
      </c>
    </row>
    <row r="1437" spans="1:20" ht="13" customHeight="1">
      <c r="A1437" s="11"/>
      <c r="B1437" s="6" t="s">
        <v>28</v>
      </c>
      <c r="C1437" s="6" t="s">
        <v>2657</v>
      </c>
      <c r="D1437" s="6">
        <v>2008</v>
      </c>
      <c r="E1437" s="13" t="s">
        <v>2658</v>
      </c>
      <c r="F1437" s="6">
        <v>403</v>
      </c>
      <c r="G1437" s="6" t="s">
        <v>535</v>
      </c>
      <c r="H1437" s="14">
        <v>45896</v>
      </c>
      <c r="I1437" s="12"/>
      <c r="J1437" s="4" t="s">
        <v>4</v>
      </c>
      <c r="K1437" s="11"/>
      <c r="L1437" s="6" t="s">
        <v>12</v>
      </c>
      <c r="M1437" s="6" t="s">
        <v>2659</v>
      </c>
      <c r="N1437" s="6">
        <v>2014</v>
      </c>
      <c r="O1437" s="13" t="s">
        <v>2545</v>
      </c>
      <c r="P1437" s="6">
        <v>89</v>
      </c>
      <c r="Q1437" s="6" t="s">
        <v>340</v>
      </c>
      <c r="R1437" s="14">
        <v>45778</v>
      </c>
      <c r="S1437" s="12"/>
      <c r="T1437" s="4" t="s">
        <v>4</v>
      </c>
    </row>
    <row r="1438" spans="1:20" ht="13" customHeight="1">
      <c r="A1438" s="11"/>
      <c r="B1438" s="6" t="s">
        <v>4</v>
      </c>
      <c r="C1438" s="6" t="s">
        <v>4</v>
      </c>
      <c r="D1438" s="6" t="s">
        <v>4</v>
      </c>
      <c r="E1438" s="6" t="s">
        <v>4</v>
      </c>
      <c r="F1438" s="6" t="s">
        <v>4</v>
      </c>
      <c r="G1438" s="6" t="s">
        <v>4</v>
      </c>
      <c r="H1438" s="6" t="s">
        <v>4</v>
      </c>
      <c r="I1438" s="12"/>
      <c r="J1438" s="4" t="s">
        <v>4</v>
      </c>
      <c r="K1438" s="11"/>
      <c r="L1438" s="6" t="s">
        <v>20</v>
      </c>
      <c r="M1438" s="6" t="s">
        <v>2659</v>
      </c>
      <c r="N1438" s="6">
        <v>2014</v>
      </c>
      <c r="O1438" s="13" t="s">
        <v>2660</v>
      </c>
      <c r="P1438" s="6">
        <v>115</v>
      </c>
      <c r="Q1438" s="6" t="s">
        <v>340</v>
      </c>
      <c r="R1438" s="14">
        <v>45918</v>
      </c>
      <c r="S1438" s="12"/>
      <c r="T1438" s="4" t="s">
        <v>4</v>
      </c>
    </row>
    <row r="1439" spans="1:20" ht="13" customHeight="1">
      <c r="A1439" s="11"/>
      <c r="B1439" s="6" t="s">
        <v>4</v>
      </c>
      <c r="C1439" s="6" t="s">
        <v>4</v>
      </c>
      <c r="D1439" s="6" t="s">
        <v>4</v>
      </c>
      <c r="E1439" s="6" t="s">
        <v>4</v>
      </c>
      <c r="F1439" s="6" t="s">
        <v>4</v>
      </c>
      <c r="G1439" s="6" t="s">
        <v>4</v>
      </c>
      <c r="H1439" s="6" t="s">
        <v>4</v>
      </c>
      <c r="I1439" s="12"/>
      <c r="J1439" s="4" t="s">
        <v>4</v>
      </c>
      <c r="K1439" s="11"/>
      <c r="L1439" s="6" t="s">
        <v>4</v>
      </c>
      <c r="M1439" s="6" t="s">
        <v>4</v>
      </c>
      <c r="N1439" s="6" t="s">
        <v>4</v>
      </c>
      <c r="O1439" s="6" t="s">
        <v>4</v>
      </c>
      <c r="P1439" s="6" t="s">
        <v>4</v>
      </c>
      <c r="Q1439" s="6" t="s">
        <v>4</v>
      </c>
      <c r="R1439" s="6" t="s">
        <v>4</v>
      </c>
      <c r="S1439" s="12"/>
      <c r="T1439" s="4" t="s">
        <v>4</v>
      </c>
    </row>
    <row r="1440" spans="1:20" ht="13" customHeight="1">
      <c r="A1440" s="11"/>
      <c r="B1440" s="6" t="s">
        <v>4</v>
      </c>
      <c r="C1440" s="6" t="s">
        <v>4</v>
      </c>
      <c r="D1440" s="6" t="s">
        <v>4</v>
      </c>
      <c r="E1440" s="6" t="s">
        <v>4</v>
      </c>
      <c r="F1440" s="6" t="s">
        <v>4</v>
      </c>
      <c r="G1440" s="6" t="s">
        <v>4</v>
      </c>
      <c r="H1440" s="6" t="s">
        <v>4</v>
      </c>
      <c r="I1440" s="12"/>
      <c r="J1440" s="4" t="s">
        <v>4</v>
      </c>
      <c r="K1440" s="11"/>
      <c r="L1440" s="6" t="s">
        <v>4</v>
      </c>
      <c r="M1440" s="6" t="s">
        <v>4</v>
      </c>
      <c r="N1440" s="6" t="s">
        <v>4</v>
      </c>
      <c r="O1440" s="6" t="s">
        <v>4</v>
      </c>
      <c r="P1440" s="6" t="s">
        <v>4</v>
      </c>
      <c r="Q1440" s="6" t="s">
        <v>4</v>
      </c>
      <c r="R1440" s="6" t="s">
        <v>4</v>
      </c>
      <c r="S1440" s="12"/>
      <c r="T1440" s="4" t="s">
        <v>4</v>
      </c>
    </row>
    <row r="1441" spans="1:20" ht="13" customHeight="1">
      <c r="A1441" s="11"/>
      <c r="B1441" s="6" t="s">
        <v>4</v>
      </c>
      <c r="C1441" s="6" t="s">
        <v>4</v>
      </c>
      <c r="D1441" s="6" t="s">
        <v>4</v>
      </c>
      <c r="E1441" s="6" t="s">
        <v>4</v>
      </c>
      <c r="F1441" s="6" t="s">
        <v>4</v>
      </c>
      <c r="G1441" s="6" t="s">
        <v>4</v>
      </c>
      <c r="H1441" s="6" t="s">
        <v>4</v>
      </c>
      <c r="I1441" s="12"/>
      <c r="J1441" s="4" t="s">
        <v>4</v>
      </c>
      <c r="K1441" s="11"/>
      <c r="L1441" s="6" t="s">
        <v>4</v>
      </c>
      <c r="M1441" s="6" t="s">
        <v>4</v>
      </c>
      <c r="N1441" s="6" t="s">
        <v>4</v>
      </c>
      <c r="O1441" s="6" t="s">
        <v>4</v>
      </c>
      <c r="P1441" s="6" t="s">
        <v>4</v>
      </c>
      <c r="Q1441" s="6" t="s">
        <v>4</v>
      </c>
      <c r="R1441" s="6" t="s">
        <v>4</v>
      </c>
      <c r="S1441" s="12"/>
      <c r="T1441" s="4" t="s">
        <v>4</v>
      </c>
    </row>
    <row r="1442" spans="1:20" ht="13" customHeight="1">
      <c r="A1442" s="11"/>
      <c r="B1442" s="6" t="s">
        <v>4</v>
      </c>
      <c r="C1442" s="6" t="s">
        <v>4</v>
      </c>
      <c r="D1442" s="6" t="s">
        <v>4</v>
      </c>
      <c r="E1442" s="6" t="s">
        <v>4</v>
      </c>
      <c r="F1442" s="6" t="s">
        <v>4</v>
      </c>
      <c r="G1442" s="6" t="s">
        <v>4</v>
      </c>
      <c r="H1442" s="6" t="s">
        <v>4</v>
      </c>
      <c r="I1442" s="12"/>
      <c r="J1442" s="4" t="s">
        <v>4</v>
      </c>
      <c r="K1442" s="11"/>
      <c r="L1442" s="6" t="s">
        <v>4</v>
      </c>
      <c r="M1442" s="6" t="s">
        <v>4</v>
      </c>
      <c r="N1442" s="6" t="s">
        <v>4</v>
      </c>
      <c r="O1442" s="6" t="s">
        <v>4</v>
      </c>
      <c r="P1442" s="6" t="s">
        <v>4</v>
      </c>
      <c r="Q1442" s="6" t="s">
        <v>4</v>
      </c>
      <c r="R1442" s="6" t="s">
        <v>4</v>
      </c>
      <c r="S1442" s="12"/>
      <c r="T1442" s="4" t="s">
        <v>4</v>
      </c>
    </row>
    <row r="1443" spans="1:20" ht="13" customHeight="1">
      <c r="A1443" s="11"/>
      <c r="B1443" s="6" t="s">
        <v>4</v>
      </c>
      <c r="C1443" s="6" t="s">
        <v>4</v>
      </c>
      <c r="D1443" s="6" t="s">
        <v>4</v>
      </c>
      <c r="E1443" s="6" t="s">
        <v>4</v>
      </c>
      <c r="F1443" s="6" t="s">
        <v>4</v>
      </c>
      <c r="G1443" s="6" t="s">
        <v>4</v>
      </c>
      <c r="H1443" s="6" t="s">
        <v>4</v>
      </c>
      <c r="I1443" s="12"/>
      <c r="J1443" s="4" t="s">
        <v>4</v>
      </c>
      <c r="K1443" s="11"/>
      <c r="L1443" s="6" t="s">
        <v>4</v>
      </c>
      <c r="M1443" s="6" t="s">
        <v>4</v>
      </c>
      <c r="N1443" s="6" t="s">
        <v>4</v>
      </c>
      <c r="O1443" s="6" t="s">
        <v>4</v>
      </c>
      <c r="P1443" s="6" t="s">
        <v>4</v>
      </c>
      <c r="Q1443" s="6" t="s">
        <v>4</v>
      </c>
      <c r="R1443" s="6" t="s">
        <v>4</v>
      </c>
      <c r="S1443" s="12"/>
      <c r="T1443" s="4" t="s">
        <v>4</v>
      </c>
    </row>
    <row r="1444" spans="1:20" ht="13" customHeight="1">
      <c r="A1444" s="11"/>
      <c r="B1444" s="6" t="s">
        <v>4</v>
      </c>
      <c r="C1444" s="6" t="s">
        <v>4</v>
      </c>
      <c r="D1444" s="6" t="s">
        <v>4</v>
      </c>
      <c r="E1444" s="6" t="s">
        <v>4</v>
      </c>
      <c r="F1444" s="6" t="s">
        <v>4</v>
      </c>
      <c r="G1444" s="6" t="s">
        <v>4</v>
      </c>
      <c r="H1444" s="6" t="s">
        <v>4</v>
      </c>
      <c r="I1444" s="12"/>
      <c r="J1444" s="4" t="s">
        <v>4</v>
      </c>
      <c r="K1444" s="11"/>
      <c r="L1444" s="6" t="s">
        <v>4</v>
      </c>
      <c r="M1444" s="6" t="s">
        <v>4</v>
      </c>
      <c r="N1444" s="6" t="s">
        <v>4</v>
      </c>
      <c r="O1444" s="6" t="s">
        <v>4</v>
      </c>
      <c r="P1444" s="6" t="s">
        <v>4</v>
      </c>
      <c r="Q1444" s="6" t="s">
        <v>4</v>
      </c>
      <c r="R1444" s="6" t="s">
        <v>4</v>
      </c>
      <c r="S1444" s="12"/>
      <c r="T1444" s="4" t="s">
        <v>4</v>
      </c>
    </row>
    <row r="1445" spans="1:20" ht="13" customHeight="1">
      <c r="A1445" s="11"/>
      <c r="B1445" s="6" t="s">
        <v>4</v>
      </c>
      <c r="C1445" s="6" t="s">
        <v>4</v>
      </c>
      <c r="D1445" s="6" t="s">
        <v>4</v>
      </c>
      <c r="E1445" s="6" t="s">
        <v>4</v>
      </c>
      <c r="F1445" s="6" t="s">
        <v>4</v>
      </c>
      <c r="G1445" s="6" t="s">
        <v>4</v>
      </c>
      <c r="H1445" s="6" t="s">
        <v>4</v>
      </c>
      <c r="I1445" s="12"/>
      <c r="J1445" s="4" t="s">
        <v>4</v>
      </c>
      <c r="K1445" s="11"/>
      <c r="L1445" s="6" t="s">
        <v>4</v>
      </c>
      <c r="M1445" s="6" t="s">
        <v>4</v>
      </c>
      <c r="N1445" s="6" t="s">
        <v>4</v>
      </c>
      <c r="O1445" s="6" t="s">
        <v>4</v>
      </c>
      <c r="P1445" s="6" t="s">
        <v>4</v>
      </c>
      <c r="Q1445" s="6" t="s">
        <v>4</v>
      </c>
      <c r="R1445" s="6" t="s">
        <v>4</v>
      </c>
      <c r="S1445" s="12"/>
      <c r="T1445" s="4" t="s">
        <v>4</v>
      </c>
    </row>
    <row r="1446" spans="1:20" ht="13" customHeight="1">
      <c r="A1446" s="11"/>
      <c r="B1446" s="6" t="s">
        <v>4</v>
      </c>
      <c r="C1446" s="6" t="s">
        <v>4</v>
      </c>
      <c r="D1446" s="6" t="s">
        <v>4</v>
      </c>
      <c r="E1446" s="6" t="s">
        <v>4</v>
      </c>
      <c r="F1446" s="6" t="s">
        <v>4</v>
      </c>
      <c r="G1446" s="6" t="s">
        <v>4</v>
      </c>
      <c r="H1446" s="6" t="s">
        <v>4</v>
      </c>
      <c r="I1446" s="12"/>
      <c r="J1446" s="4" t="s">
        <v>4</v>
      </c>
      <c r="K1446" s="11"/>
      <c r="L1446" s="6" t="s">
        <v>4</v>
      </c>
      <c r="M1446" s="6" t="s">
        <v>4</v>
      </c>
      <c r="N1446" s="6" t="s">
        <v>4</v>
      </c>
      <c r="O1446" s="6" t="s">
        <v>4</v>
      </c>
      <c r="P1446" s="6" t="s">
        <v>4</v>
      </c>
      <c r="Q1446" s="6" t="s">
        <v>4</v>
      </c>
      <c r="R1446" s="6" t="s">
        <v>4</v>
      </c>
      <c r="S1446" s="12"/>
      <c r="T1446" s="4" t="s">
        <v>4</v>
      </c>
    </row>
    <row r="1447" spans="1:20" ht="13" customHeight="1">
      <c r="A1447" s="11"/>
      <c r="B1447" s="6" t="s">
        <v>4</v>
      </c>
      <c r="C1447" s="6" t="s">
        <v>4</v>
      </c>
      <c r="D1447" s="6" t="s">
        <v>4</v>
      </c>
      <c r="E1447" s="6" t="s">
        <v>4</v>
      </c>
      <c r="F1447" s="6" t="s">
        <v>4</v>
      </c>
      <c r="G1447" s="6" t="s">
        <v>4</v>
      </c>
      <c r="H1447" s="6" t="s">
        <v>4</v>
      </c>
      <c r="I1447" s="12"/>
      <c r="J1447" s="4" t="s">
        <v>4</v>
      </c>
      <c r="K1447" s="11"/>
      <c r="L1447" s="6" t="s">
        <v>4</v>
      </c>
      <c r="M1447" s="6" t="s">
        <v>4</v>
      </c>
      <c r="N1447" s="6" t="s">
        <v>4</v>
      </c>
      <c r="O1447" s="6" t="s">
        <v>4</v>
      </c>
      <c r="P1447" s="6" t="s">
        <v>4</v>
      </c>
      <c r="Q1447" s="6" t="s">
        <v>4</v>
      </c>
      <c r="R1447" s="6" t="s">
        <v>4</v>
      </c>
      <c r="S1447" s="12"/>
      <c r="T1447" s="4" t="s">
        <v>4</v>
      </c>
    </row>
    <row r="1448" spans="1:20" ht="13" customHeight="1">
      <c r="A1448" s="11"/>
      <c r="B1448" s="6" t="s">
        <v>4</v>
      </c>
      <c r="C1448" s="6" t="s">
        <v>4</v>
      </c>
      <c r="D1448" s="6" t="s">
        <v>4</v>
      </c>
      <c r="E1448" s="6" t="s">
        <v>4</v>
      </c>
      <c r="F1448" s="6" t="s">
        <v>4</v>
      </c>
      <c r="G1448" s="6" t="s">
        <v>4</v>
      </c>
      <c r="H1448" s="6" t="s">
        <v>4</v>
      </c>
      <c r="I1448" s="12"/>
      <c r="J1448" s="4" t="s">
        <v>4</v>
      </c>
      <c r="K1448" s="11"/>
      <c r="L1448" s="6" t="s">
        <v>4</v>
      </c>
      <c r="M1448" s="6" t="s">
        <v>4</v>
      </c>
      <c r="N1448" s="6" t="s">
        <v>4</v>
      </c>
      <c r="O1448" s="6" t="s">
        <v>4</v>
      </c>
      <c r="P1448" s="6" t="s">
        <v>4</v>
      </c>
      <c r="Q1448" s="6" t="s">
        <v>4</v>
      </c>
      <c r="R1448" s="6" t="s">
        <v>4</v>
      </c>
      <c r="S1448" s="12"/>
      <c r="T1448" s="4" t="s">
        <v>4</v>
      </c>
    </row>
    <row r="1449" spans="1:20" ht="13" customHeight="1">
      <c r="B1449" s="15"/>
      <c r="C1449" s="15"/>
      <c r="D1449" s="15"/>
      <c r="E1449" s="15"/>
      <c r="F1449" s="15"/>
      <c r="G1449" s="15"/>
      <c r="H1449" s="15"/>
      <c r="J1449" s="4" t="s">
        <v>4</v>
      </c>
      <c r="L1449" s="15"/>
      <c r="M1449" s="15"/>
      <c r="N1449" s="15"/>
      <c r="O1449" s="15"/>
      <c r="P1449" s="15"/>
      <c r="Q1449" s="15"/>
      <c r="R1449" s="15"/>
      <c r="T1449" s="4" t="s">
        <v>4</v>
      </c>
    </row>
    <row r="1450" spans="1:20" ht="13" customHeight="1">
      <c r="B1450" s="5" t="s">
        <v>74</v>
      </c>
      <c r="C1450" s="16">
        <v>1</v>
      </c>
      <c r="E1450" s="5" t="s">
        <v>75</v>
      </c>
      <c r="F1450" s="16">
        <v>403</v>
      </c>
      <c r="J1450" s="4" t="s">
        <v>4</v>
      </c>
      <c r="L1450" s="5" t="s">
        <v>74</v>
      </c>
      <c r="M1450" s="16">
        <v>2</v>
      </c>
      <c r="O1450" s="5" t="s">
        <v>75</v>
      </c>
      <c r="P1450" s="16">
        <v>204</v>
      </c>
      <c r="T1450" s="4" t="s">
        <v>4</v>
      </c>
    </row>
    <row r="1451" spans="1:20" ht="13" customHeight="1">
      <c r="J1451" s="4" t="s">
        <v>4</v>
      </c>
      <c r="T1451" s="4" t="s">
        <v>4</v>
      </c>
    </row>
    <row r="1452" spans="1:20" ht="13" customHeight="1">
      <c r="B1452" s="9" t="s">
        <v>73</v>
      </c>
      <c r="J1452" s="4" t="s">
        <v>4</v>
      </c>
      <c r="L1452" s="9" t="s">
        <v>73</v>
      </c>
      <c r="T1452" s="4" t="s">
        <v>4</v>
      </c>
    </row>
    <row r="1453" spans="1:20" ht="13" customHeight="1">
      <c r="B1453" s="10"/>
      <c r="C1453" s="10"/>
      <c r="D1453" s="10"/>
      <c r="E1453" s="10"/>
      <c r="F1453" s="10"/>
      <c r="G1453" s="10"/>
      <c r="H1453" s="10"/>
      <c r="J1453" s="4" t="s">
        <v>4</v>
      </c>
      <c r="L1453" s="10"/>
      <c r="M1453" s="10"/>
      <c r="N1453" s="10"/>
      <c r="O1453" s="10"/>
      <c r="P1453" s="10"/>
      <c r="Q1453" s="10"/>
      <c r="R1453" s="10"/>
      <c r="T1453" s="4" t="s">
        <v>4</v>
      </c>
    </row>
    <row r="1454" spans="1:20" ht="13" customHeight="1">
      <c r="A1454" s="11"/>
      <c r="B1454" s="5" t="s">
        <v>5</v>
      </c>
      <c r="C1454" s="5" t="s">
        <v>6</v>
      </c>
      <c r="D1454" s="5" t="s">
        <v>7</v>
      </c>
      <c r="E1454" s="5" t="s">
        <v>8</v>
      </c>
      <c r="F1454" s="5" t="s">
        <v>9</v>
      </c>
      <c r="G1454" s="5" t="s">
        <v>10</v>
      </c>
      <c r="H1454" s="5" t="s">
        <v>11</v>
      </c>
      <c r="I1454" s="12"/>
      <c r="J1454" s="4" t="s">
        <v>4</v>
      </c>
      <c r="K1454" s="11"/>
      <c r="L1454" s="5" t="s">
        <v>5</v>
      </c>
      <c r="M1454" s="5" t="s">
        <v>6</v>
      </c>
      <c r="N1454" s="5" t="s">
        <v>7</v>
      </c>
      <c r="O1454" s="5" t="s">
        <v>8</v>
      </c>
      <c r="P1454" s="5" t="s">
        <v>9</v>
      </c>
      <c r="Q1454" s="5" t="s">
        <v>10</v>
      </c>
      <c r="R1454" s="5" t="s">
        <v>11</v>
      </c>
      <c r="S1454" s="12"/>
      <c r="T1454" s="4" t="s">
        <v>4</v>
      </c>
    </row>
    <row r="1455" spans="1:20" ht="13" customHeight="1">
      <c r="A1455" s="11"/>
      <c r="B1455" s="6" t="s">
        <v>4</v>
      </c>
      <c r="C1455" s="6" t="s">
        <v>4</v>
      </c>
      <c r="D1455" s="6" t="s">
        <v>4</v>
      </c>
      <c r="E1455" s="6" t="s">
        <v>4</v>
      </c>
      <c r="F1455" s="6" t="s">
        <v>4</v>
      </c>
      <c r="G1455" s="6" t="s">
        <v>4</v>
      </c>
      <c r="H1455" s="6" t="s">
        <v>4</v>
      </c>
      <c r="I1455" s="12"/>
      <c r="J1455" s="4" t="s">
        <v>4</v>
      </c>
      <c r="K1455" s="11"/>
      <c r="L1455" s="6" t="s">
        <v>20</v>
      </c>
      <c r="M1455" s="6" t="s">
        <v>2661</v>
      </c>
      <c r="N1455" s="6">
        <v>2014</v>
      </c>
      <c r="O1455" s="13" t="s">
        <v>2662</v>
      </c>
      <c r="P1455" s="6">
        <v>81</v>
      </c>
      <c r="Q1455" s="6" t="s">
        <v>340</v>
      </c>
      <c r="R1455" s="14">
        <v>45918</v>
      </c>
      <c r="S1455" s="12"/>
      <c r="T1455" s="4" t="s">
        <v>4</v>
      </c>
    </row>
    <row r="1456" spans="1:20" ht="13" customHeight="1">
      <c r="A1456" s="11"/>
      <c r="B1456" s="6" t="s">
        <v>4</v>
      </c>
      <c r="C1456" s="6" t="s">
        <v>4</v>
      </c>
      <c r="D1456" s="6" t="s">
        <v>4</v>
      </c>
      <c r="E1456" s="6" t="s">
        <v>4</v>
      </c>
      <c r="F1456" s="6" t="s">
        <v>4</v>
      </c>
      <c r="G1456" s="6" t="s">
        <v>4</v>
      </c>
      <c r="H1456" s="6" t="s">
        <v>4</v>
      </c>
      <c r="I1456" s="12"/>
      <c r="J1456" s="4" t="s">
        <v>4</v>
      </c>
      <c r="K1456" s="11"/>
      <c r="L1456" s="6" t="s">
        <v>20</v>
      </c>
      <c r="M1456" s="6" t="s">
        <v>2663</v>
      </c>
      <c r="N1456" s="6">
        <v>2014</v>
      </c>
      <c r="O1456" s="13" t="s">
        <v>2664</v>
      </c>
      <c r="P1456" s="6">
        <v>67</v>
      </c>
      <c r="Q1456" s="6" t="s">
        <v>340</v>
      </c>
      <c r="R1456" s="14">
        <v>45918</v>
      </c>
      <c r="S1456" s="12"/>
      <c r="T1456" s="4" t="s">
        <v>4</v>
      </c>
    </row>
    <row r="1457" spans="1:20" ht="13" customHeight="1">
      <c r="A1457" s="11"/>
      <c r="B1457" s="6" t="s">
        <v>4</v>
      </c>
      <c r="C1457" s="6" t="s">
        <v>4</v>
      </c>
      <c r="D1457" s="6" t="s">
        <v>4</v>
      </c>
      <c r="E1457" s="6" t="s">
        <v>4</v>
      </c>
      <c r="F1457" s="6" t="s">
        <v>4</v>
      </c>
      <c r="G1457" s="6" t="s">
        <v>4</v>
      </c>
      <c r="H1457" s="6" t="s">
        <v>4</v>
      </c>
      <c r="I1457" s="12"/>
      <c r="J1457" s="4" t="s">
        <v>4</v>
      </c>
      <c r="K1457" s="11"/>
      <c r="L1457" s="6" t="s">
        <v>4</v>
      </c>
      <c r="M1457" s="6" t="s">
        <v>4</v>
      </c>
      <c r="N1457" s="6" t="s">
        <v>4</v>
      </c>
      <c r="O1457" s="6" t="s">
        <v>4</v>
      </c>
      <c r="P1457" s="6" t="s">
        <v>4</v>
      </c>
      <c r="Q1457" s="6" t="s">
        <v>4</v>
      </c>
      <c r="R1457" s="6" t="s">
        <v>4</v>
      </c>
      <c r="S1457" s="12"/>
      <c r="T1457" s="4" t="s">
        <v>4</v>
      </c>
    </row>
    <row r="1458" spans="1:20" ht="13" customHeight="1">
      <c r="A1458" s="11"/>
      <c r="B1458" s="6" t="s">
        <v>4</v>
      </c>
      <c r="C1458" s="6" t="s">
        <v>4</v>
      </c>
      <c r="D1458" s="6" t="s">
        <v>4</v>
      </c>
      <c r="E1458" s="6" t="s">
        <v>4</v>
      </c>
      <c r="F1458" s="6" t="s">
        <v>4</v>
      </c>
      <c r="G1458" s="6" t="s">
        <v>4</v>
      </c>
      <c r="H1458" s="6" t="s">
        <v>4</v>
      </c>
      <c r="I1458" s="12"/>
      <c r="J1458" s="4" t="s">
        <v>4</v>
      </c>
      <c r="K1458" s="11"/>
      <c r="L1458" s="6" t="s">
        <v>4</v>
      </c>
      <c r="M1458" s="6" t="s">
        <v>4</v>
      </c>
      <c r="N1458" s="6" t="s">
        <v>4</v>
      </c>
      <c r="O1458" s="6" t="s">
        <v>4</v>
      </c>
      <c r="P1458" s="6" t="s">
        <v>4</v>
      </c>
      <c r="Q1458" s="6" t="s">
        <v>4</v>
      </c>
      <c r="R1458" s="6" t="s">
        <v>4</v>
      </c>
      <c r="S1458" s="12"/>
      <c r="T1458" s="4" t="s">
        <v>4</v>
      </c>
    </row>
    <row r="1459" spans="1:20" ht="13" customHeight="1">
      <c r="A1459" s="11"/>
      <c r="B1459" s="6" t="s">
        <v>4</v>
      </c>
      <c r="C1459" s="6" t="s">
        <v>4</v>
      </c>
      <c r="D1459" s="6" t="s">
        <v>4</v>
      </c>
      <c r="E1459" s="6" t="s">
        <v>4</v>
      </c>
      <c r="F1459" s="6" t="s">
        <v>4</v>
      </c>
      <c r="G1459" s="6" t="s">
        <v>4</v>
      </c>
      <c r="H1459" s="6" t="s">
        <v>4</v>
      </c>
      <c r="I1459" s="12"/>
      <c r="J1459" s="4" t="s">
        <v>4</v>
      </c>
      <c r="K1459" s="11"/>
      <c r="L1459" s="6" t="s">
        <v>4</v>
      </c>
      <c r="M1459" s="6" t="s">
        <v>4</v>
      </c>
      <c r="N1459" s="6" t="s">
        <v>4</v>
      </c>
      <c r="O1459" s="6" t="s">
        <v>4</v>
      </c>
      <c r="P1459" s="6" t="s">
        <v>4</v>
      </c>
      <c r="Q1459" s="6" t="s">
        <v>4</v>
      </c>
      <c r="R1459" s="6" t="s">
        <v>4</v>
      </c>
      <c r="S1459" s="12"/>
      <c r="T1459" s="4" t="s">
        <v>4</v>
      </c>
    </row>
    <row r="1460" spans="1:20" ht="13" customHeight="1">
      <c r="A1460" s="11"/>
      <c r="B1460" s="6" t="s">
        <v>4</v>
      </c>
      <c r="C1460" s="6" t="s">
        <v>4</v>
      </c>
      <c r="D1460" s="6" t="s">
        <v>4</v>
      </c>
      <c r="E1460" s="6" t="s">
        <v>4</v>
      </c>
      <c r="F1460" s="6" t="s">
        <v>4</v>
      </c>
      <c r="G1460" s="6" t="s">
        <v>4</v>
      </c>
      <c r="H1460" s="6" t="s">
        <v>4</v>
      </c>
      <c r="I1460" s="12"/>
      <c r="J1460" s="4" t="s">
        <v>4</v>
      </c>
      <c r="K1460" s="11"/>
      <c r="L1460" s="6" t="s">
        <v>4</v>
      </c>
      <c r="M1460" s="6" t="s">
        <v>4</v>
      </c>
      <c r="N1460" s="6" t="s">
        <v>4</v>
      </c>
      <c r="O1460" s="6" t="s">
        <v>4</v>
      </c>
      <c r="P1460" s="6" t="s">
        <v>4</v>
      </c>
      <c r="Q1460" s="6" t="s">
        <v>4</v>
      </c>
      <c r="R1460" s="6" t="s">
        <v>4</v>
      </c>
      <c r="S1460" s="12"/>
      <c r="T1460" s="4" t="s">
        <v>4</v>
      </c>
    </row>
    <row r="1461" spans="1:20" ht="13" customHeight="1">
      <c r="A1461" s="11"/>
      <c r="B1461" s="6" t="s">
        <v>4</v>
      </c>
      <c r="C1461" s="6" t="s">
        <v>4</v>
      </c>
      <c r="D1461" s="6" t="s">
        <v>4</v>
      </c>
      <c r="E1461" s="6" t="s">
        <v>4</v>
      </c>
      <c r="F1461" s="6" t="s">
        <v>4</v>
      </c>
      <c r="G1461" s="6" t="s">
        <v>4</v>
      </c>
      <c r="H1461" s="6" t="s">
        <v>4</v>
      </c>
      <c r="I1461" s="12"/>
      <c r="J1461" s="4" t="s">
        <v>4</v>
      </c>
      <c r="K1461" s="11"/>
      <c r="L1461" s="6" t="s">
        <v>4</v>
      </c>
      <c r="M1461" s="6" t="s">
        <v>4</v>
      </c>
      <c r="N1461" s="6" t="s">
        <v>4</v>
      </c>
      <c r="O1461" s="6" t="s">
        <v>4</v>
      </c>
      <c r="P1461" s="6" t="s">
        <v>4</v>
      </c>
      <c r="Q1461" s="6" t="s">
        <v>4</v>
      </c>
      <c r="R1461" s="6" t="s">
        <v>4</v>
      </c>
      <c r="S1461" s="12"/>
      <c r="T1461" s="4" t="s">
        <v>4</v>
      </c>
    </row>
    <row r="1462" spans="1:20" ht="13" customHeight="1">
      <c r="A1462" s="11"/>
      <c r="B1462" s="6" t="s">
        <v>4</v>
      </c>
      <c r="C1462" s="6" t="s">
        <v>4</v>
      </c>
      <c r="D1462" s="6" t="s">
        <v>4</v>
      </c>
      <c r="E1462" s="6" t="s">
        <v>4</v>
      </c>
      <c r="F1462" s="6" t="s">
        <v>4</v>
      </c>
      <c r="G1462" s="6" t="s">
        <v>4</v>
      </c>
      <c r="H1462" s="6" t="s">
        <v>4</v>
      </c>
      <c r="I1462" s="12"/>
      <c r="J1462" s="4" t="s">
        <v>4</v>
      </c>
      <c r="K1462" s="11"/>
      <c r="L1462" s="6" t="s">
        <v>4</v>
      </c>
      <c r="M1462" s="6" t="s">
        <v>4</v>
      </c>
      <c r="N1462" s="6" t="s">
        <v>4</v>
      </c>
      <c r="O1462" s="6" t="s">
        <v>4</v>
      </c>
      <c r="P1462" s="6" t="s">
        <v>4</v>
      </c>
      <c r="Q1462" s="6" t="s">
        <v>4</v>
      </c>
      <c r="R1462" s="6" t="s">
        <v>4</v>
      </c>
      <c r="S1462" s="12"/>
      <c r="T1462" s="4" t="s">
        <v>4</v>
      </c>
    </row>
    <row r="1463" spans="1:20" ht="13" customHeight="1">
      <c r="B1463" s="15"/>
      <c r="C1463" s="15"/>
      <c r="D1463" s="15"/>
      <c r="E1463" s="15"/>
      <c r="F1463" s="15"/>
      <c r="G1463" s="15"/>
      <c r="H1463" s="15"/>
      <c r="J1463" s="4" t="s">
        <v>4</v>
      </c>
      <c r="L1463" s="15"/>
      <c r="M1463" s="15"/>
      <c r="N1463" s="15"/>
      <c r="O1463" s="15"/>
      <c r="P1463" s="15"/>
      <c r="Q1463" s="15"/>
      <c r="R1463" s="15"/>
      <c r="T1463" s="4" t="s">
        <v>4</v>
      </c>
    </row>
    <row r="1464" spans="1:20" ht="13" customHeight="1">
      <c r="B1464" s="5" t="s">
        <v>74</v>
      </c>
      <c r="C1464" s="16">
        <v>0</v>
      </c>
      <c r="E1464" s="5" t="s">
        <v>75</v>
      </c>
      <c r="F1464" s="16">
        <v>0</v>
      </c>
      <c r="J1464" s="4" t="s">
        <v>4</v>
      </c>
      <c r="L1464" s="5" t="s">
        <v>74</v>
      </c>
      <c r="M1464" s="16">
        <v>2</v>
      </c>
      <c r="O1464" s="5" t="s">
        <v>75</v>
      </c>
      <c r="P1464" s="16">
        <v>148</v>
      </c>
      <c r="T1464" s="4" t="s">
        <v>4</v>
      </c>
    </row>
    <row r="1465" spans="1:20" ht="13" customHeight="1">
      <c r="J1465" s="4" t="s">
        <v>4</v>
      </c>
      <c r="T1465" s="4" t="s">
        <v>4</v>
      </c>
    </row>
    <row r="1466" spans="1:20" ht="13" customHeight="1">
      <c r="B1466" s="5" t="s">
        <v>76</v>
      </c>
      <c r="C1466" s="16">
        <v>1</v>
      </c>
      <c r="E1466" s="5" t="s">
        <v>77</v>
      </c>
      <c r="F1466" s="16">
        <v>403</v>
      </c>
      <c r="J1466" s="4" t="s">
        <v>4</v>
      </c>
      <c r="L1466" s="5" t="s">
        <v>76</v>
      </c>
      <c r="M1466" s="16">
        <v>4</v>
      </c>
      <c r="O1466" s="5" t="s">
        <v>77</v>
      </c>
      <c r="P1466" s="16">
        <v>352</v>
      </c>
      <c r="T1466" s="4" t="s">
        <v>4</v>
      </c>
    </row>
    <row r="1467" spans="1:20" ht="13" customHeight="1">
      <c r="J1467" s="4" t="s">
        <v>4</v>
      </c>
      <c r="T1467" s="4" t="s">
        <v>4</v>
      </c>
    </row>
    <row r="1468" spans="1:20" ht="13" customHeight="1">
      <c r="B1468" s="5" t="s">
        <v>78</v>
      </c>
      <c r="C1468" s="16">
        <v>1</v>
      </c>
      <c r="J1468" s="4" t="s">
        <v>4</v>
      </c>
      <c r="L1468" s="5" t="s">
        <v>78</v>
      </c>
      <c r="M1468" s="16">
        <v>3</v>
      </c>
      <c r="T1468" s="4" t="s">
        <v>4</v>
      </c>
    </row>
    <row r="1469" spans="1:20" ht="13" customHeight="1">
      <c r="J1469" s="4" t="s">
        <v>4</v>
      </c>
      <c r="T1469" s="4" t="s">
        <v>4</v>
      </c>
    </row>
    <row r="1470" spans="1:20">
      <c r="A1470" s="4" t="s">
        <v>4</v>
      </c>
      <c r="B1470" s="4" t="s">
        <v>4</v>
      </c>
      <c r="C1470" s="4" t="s">
        <v>4</v>
      </c>
      <c r="D1470" s="4" t="s">
        <v>4</v>
      </c>
      <c r="E1470" s="4" t="s">
        <v>4</v>
      </c>
      <c r="F1470" s="4" t="s">
        <v>4</v>
      </c>
      <c r="G1470" s="4" t="s">
        <v>4</v>
      </c>
      <c r="H1470" s="4" t="s">
        <v>4</v>
      </c>
      <c r="I1470" s="4" t="s">
        <v>4</v>
      </c>
      <c r="J1470" s="4" t="s">
        <v>4</v>
      </c>
      <c r="K1470" s="4" t="s">
        <v>4</v>
      </c>
      <c r="L1470" s="4" t="s">
        <v>4</v>
      </c>
      <c r="M1470" s="4" t="s">
        <v>4</v>
      </c>
      <c r="N1470" s="4" t="s">
        <v>4</v>
      </c>
      <c r="O1470" s="4" t="s">
        <v>4</v>
      </c>
      <c r="P1470" s="4" t="s">
        <v>4</v>
      </c>
      <c r="Q1470" s="4" t="s">
        <v>4</v>
      </c>
      <c r="R1470" s="4" t="s">
        <v>4</v>
      </c>
      <c r="S1470" s="4" t="s">
        <v>4</v>
      </c>
      <c r="T1470" s="4" t="s">
        <v>4</v>
      </c>
    </row>
    <row r="1471" spans="1:20" ht="13" customHeight="1">
      <c r="J1471" s="4" t="s">
        <v>4</v>
      </c>
      <c r="T1471" s="4" t="s">
        <v>4</v>
      </c>
    </row>
    <row r="1472" spans="1:20" ht="13" customHeight="1">
      <c r="B1472" s="5" t="s">
        <v>69</v>
      </c>
      <c r="C1472" s="6" t="s">
        <v>3</v>
      </c>
      <c r="F1472" s="7" t="s">
        <v>4</v>
      </c>
      <c r="G1472" s="7"/>
      <c r="J1472" s="4" t="s">
        <v>4</v>
      </c>
      <c r="L1472" s="5" t="s">
        <v>69</v>
      </c>
      <c r="M1472" s="6" t="s">
        <v>3</v>
      </c>
      <c r="P1472" s="7" t="s">
        <v>4</v>
      </c>
      <c r="Q1472" s="7"/>
      <c r="T1472" s="4" t="s">
        <v>4</v>
      </c>
    </row>
    <row r="1473" spans="1:20" ht="13" customHeight="1">
      <c r="B1473" s="5" t="s">
        <v>70</v>
      </c>
      <c r="C1473" s="6" t="s">
        <v>1678</v>
      </c>
      <c r="F1473" s="7"/>
      <c r="G1473" s="7"/>
      <c r="J1473" s="4" t="s">
        <v>4</v>
      </c>
      <c r="L1473" s="5" t="s">
        <v>70</v>
      </c>
      <c r="M1473" s="6" t="s">
        <v>1614</v>
      </c>
      <c r="P1473" s="7"/>
      <c r="Q1473" s="7"/>
      <c r="T1473" s="4" t="s">
        <v>4</v>
      </c>
    </row>
    <row r="1474" spans="1:20" ht="13" customHeight="1">
      <c r="B1474" s="5" t="s">
        <v>71</v>
      </c>
      <c r="C1474" s="8">
        <v>2025</v>
      </c>
      <c r="J1474" s="4" t="s">
        <v>4</v>
      </c>
      <c r="L1474" s="5" t="s">
        <v>71</v>
      </c>
      <c r="M1474" s="8">
        <v>2025</v>
      </c>
      <c r="T1474" s="4" t="s">
        <v>4</v>
      </c>
    </row>
    <row r="1475" spans="1:20" ht="13" customHeight="1">
      <c r="J1475" s="4" t="s">
        <v>4</v>
      </c>
      <c r="T1475" s="4" t="s">
        <v>4</v>
      </c>
    </row>
    <row r="1476" spans="1:20" ht="13" customHeight="1">
      <c r="B1476" s="9" t="s">
        <v>72</v>
      </c>
      <c r="J1476" s="4" t="s">
        <v>4</v>
      </c>
      <c r="L1476" s="9" t="s">
        <v>72</v>
      </c>
      <c r="T1476" s="4" t="s">
        <v>4</v>
      </c>
    </row>
    <row r="1477" spans="1:20" ht="13" customHeight="1">
      <c r="B1477" s="10"/>
      <c r="C1477" s="10"/>
      <c r="D1477" s="10"/>
      <c r="E1477" s="10"/>
      <c r="F1477" s="10"/>
      <c r="G1477" s="10"/>
      <c r="H1477" s="10"/>
      <c r="J1477" s="4" t="s">
        <v>4</v>
      </c>
      <c r="L1477" s="10"/>
      <c r="M1477" s="10"/>
      <c r="N1477" s="10"/>
      <c r="O1477" s="10"/>
      <c r="P1477" s="10"/>
      <c r="Q1477" s="10"/>
      <c r="R1477" s="10"/>
      <c r="T1477" s="4" t="s">
        <v>4</v>
      </c>
    </row>
    <row r="1478" spans="1:20" ht="13" customHeight="1">
      <c r="A1478" s="11"/>
      <c r="B1478" s="5" t="s">
        <v>5</v>
      </c>
      <c r="C1478" s="5" t="s">
        <v>6</v>
      </c>
      <c r="D1478" s="5" t="s">
        <v>7</v>
      </c>
      <c r="E1478" s="5" t="s">
        <v>8</v>
      </c>
      <c r="F1478" s="5" t="s">
        <v>9</v>
      </c>
      <c r="G1478" s="5" t="s">
        <v>10</v>
      </c>
      <c r="H1478" s="5" t="s">
        <v>11</v>
      </c>
      <c r="I1478" s="12"/>
      <c r="J1478" s="4" t="s">
        <v>4</v>
      </c>
      <c r="K1478" s="11"/>
      <c r="L1478" s="5" t="s">
        <v>5</v>
      </c>
      <c r="M1478" s="5" t="s">
        <v>6</v>
      </c>
      <c r="N1478" s="5" t="s">
        <v>7</v>
      </c>
      <c r="O1478" s="5" t="s">
        <v>8</v>
      </c>
      <c r="P1478" s="5" t="s">
        <v>9</v>
      </c>
      <c r="Q1478" s="5" t="s">
        <v>10</v>
      </c>
      <c r="R1478" s="5" t="s">
        <v>11</v>
      </c>
      <c r="S1478" s="12"/>
      <c r="T1478" s="4" t="s">
        <v>4</v>
      </c>
    </row>
    <row r="1479" spans="1:20" ht="13" customHeight="1">
      <c r="A1479" s="11"/>
      <c r="B1479" s="6" t="s">
        <v>12</v>
      </c>
      <c r="C1479" s="6" t="s">
        <v>2665</v>
      </c>
      <c r="D1479" s="6">
        <v>2013</v>
      </c>
      <c r="E1479" s="13" t="s">
        <v>1272</v>
      </c>
      <c r="F1479" s="6">
        <v>256</v>
      </c>
      <c r="G1479" s="6" t="s">
        <v>35</v>
      </c>
      <c r="H1479" s="14">
        <v>45807</v>
      </c>
      <c r="I1479" s="12"/>
      <c r="J1479" s="4" t="s">
        <v>4</v>
      </c>
      <c r="K1479" s="11"/>
      <c r="L1479" s="6" t="s">
        <v>12</v>
      </c>
      <c r="M1479" s="6" t="s">
        <v>2587</v>
      </c>
      <c r="N1479" s="6">
        <v>2014</v>
      </c>
      <c r="O1479" s="13" t="s">
        <v>2666</v>
      </c>
      <c r="P1479" s="6">
        <v>247</v>
      </c>
      <c r="Q1479" s="6" t="s">
        <v>35</v>
      </c>
      <c r="R1479" s="14">
        <v>45807</v>
      </c>
      <c r="S1479" s="12"/>
      <c r="T1479" s="4" t="s">
        <v>4</v>
      </c>
    </row>
    <row r="1480" spans="1:20" ht="13" customHeight="1">
      <c r="A1480" s="11"/>
      <c r="B1480" s="6" t="s">
        <v>4</v>
      </c>
      <c r="C1480" s="6" t="s">
        <v>4</v>
      </c>
      <c r="D1480" s="6" t="s">
        <v>4</v>
      </c>
      <c r="E1480" s="6" t="s">
        <v>4</v>
      </c>
      <c r="F1480" s="6" t="s">
        <v>4</v>
      </c>
      <c r="G1480" s="6" t="s">
        <v>4</v>
      </c>
      <c r="H1480" s="6" t="s">
        <v>4</v>
      </c>
      <c r="I1480" s="12"/>
      <c r="J1480" s="4" t="s">
        <v>4</v>
      </c>
      <c r="K1480" s="11"/>
      <c r="L1480" s="6" t="s">
        <v>4</v>
      </c>
      <c r="M1480" s="6" t="s">
        <v>4</v>
      </c>
      <c r="N1480" s="6" t="s">
        <v>4</v>
      </c>
      <c r="O1480" s="6" t="s">
        <v>4</v>
      </c>
      <c r="P1480" s="6" t="s">
        <v>4</v>
      </c>
      <c r="Q1480" s="6" t="s">
        <v>4</v>
      </c>
      <c r="R1480" s="6" t="s">
        <v>4</v>
      </c>
      <c r="S1480" s="12"/>
      <c r="T1480" s="4" t="s">
        <v>4</v>
      </c>
    </row>
    <row r="1481" spans="1:20" ht="13" customHeight="1">
      <c r="A1481" s="11"/>
      <c r="B1481" s="6" t="s">
        <v>4</v>
      </c>
      <c r="C1481" s="6" t="s">
        <v>4</v>
      </c>
      <c r="D1481" s="6" t="s">
        <v>4</v>
      </c>
      <c r="E1481" s="6" t="s">
        <v>4</v>
      </c>
      <c r="F1481" s="6" t="s">
        <v>4</v>
      </c>
      <c r="G1481" s="6" t="s">
        <v>4</v>
      </c>
      <c r="H1481" s="6" t="s">
        <v>4</v>
      </c>
      <c r="I1481" s="12"/>
      <c r="J1481" s="4" t="s">
        <v>4</v>
      </c>
      <c r="K1481" s="11"/>
      <c r="L1481" s="6" t="s">
        <v>4</v>
      </c>
      <c r="M1481" s="6" t="s">
        <v>4</v>
      </c>
      <c r="N1481" s="6" t="s">
        <v>4</v>
      </c>
      <c r="O1481" s="6" t="s">
        <v>4</v>
      </c>
      <c r="P1481" s="6" t="s">
        <v>4</v>
      </c>
      <c r="Q1481" s="6" t="s">
        <v>4</v>
      </c>
      <c r="R1481" s="6" t="s">
        <v>4</v>
      </c>
      <c r="S1481" s="12"/>
      <c r="T1481" s="4" t="s">
        <v>4</v>
      </c>
    </row>
    <row r="1482" spans="1:20" ht="13" customHeight="1">
      <c r="A1482" s="11"/>
      <c r="B1482" s="6" t="s">
        <v>4</v>
      </c>
      <c r="C1482" s="6" t="s">
        <v>4</v>
      </c>
      <c r="D1482" s="6" t="s">
        <v>4</v>
      </c>
      <c r="E1482" s="6" t="s">
        <v>4</v>
      </c>
      <c r="F1482" s="6" t="s">
        <v>4</v>
      </c>
      <c r="G1482" s="6" t="s">
        <v>4</v>
      </c>
      <c r="H1482" s="6" t="s">
        <v>4</v>
      </c>
      <c r="I1482" s="12"/>
      <c r="J1482" s="4" t="s">
        <v>4</v>
      </c>
      <c r="K1482" s="11"/>
      <c r="L1482" s="6" t="s">
        <v>4</v>
      </c>
      <c r="M1482" s="6" t="s">
        <v>4</v>
      </c>
      <c r="N1482" s="6" t="s">
        <v>4</v>
      </c>
      <c r="O1482" s="6" t="s">
        <v>4</v>
      </c>
      <c r="P1482" s="6" t="s">
        <v>4</v>
      </c>
      <c r="Q1482" s="6" t="s">
        <v>4</v>
      </c>
      <c r="R1482" s="6" t="s">
        <v>4</v>
      </c>
      <c r="S1482" s="12"/>
      <c r="T1482" s="4" t="s">
        <v>4</v>
      </c>
    </row>
    <row r="1483" spans="1:20" ht="13" customHeight="1">
      <c r="A1483" s="11"/>
      <c r="B1483" s="6" t="s">
        <v>4</v>
      </c>
      <c r="C1483" s="6" t="s">
        <v>4</v>
      </c>
      <c r="D1483" s="6" t="s">
        <v>4</v>
      </c>
      <c r="E1483" s="6" t="s">
        <v>4</v>
      </c>
      <c r="F1483" s="6" t="s">
        <v>4</v>
      </c>
      <c r="G1483" s="6" t="s">
        <v>4</v>
      </c>
      <c r="H1483" s="6" t="s">
        <v>4</v>
      </c>
      <c r="I1483" s="12"/>
      <c r="J1483" s="4" t="s">
        <v>4</v>
      </c>
      <c r="K1483" s="11"/>
      <c r="L1483" s="6" t="s">
        <v>4</v>
      </c>
      <c r="M1483" s="6" t="s">
        <v>4</v>
      </c>
      <c r="N1483" s="6" t="s">
        <v>4</v>
      </c>
      <c r="O1483" s="6" t="s">
        <v>4</v>
      </c>
      <c r="P1483" s="6" t="s">
        <v>4</v>
      </c>
      <c r="Q1483" s="6" t="s">
        <v>4</v>
      </c>
      <c r="R1483" s="6" t="s">
        <v>4</v>
      </c>
      <c r="S1483" s="12"/>
      <c r="T1483" s="4" t="s">
        <v>4</v>
      </c>
    </row>
    <row r="1484" spans="1:20" ht="13" customHeight="1">
      <c r="A1484" s="11"/>
      <c r="B1484" s="6" t="s">
        <v>4</v>
      </c>
      <c r="C1484" s="6" t="s">
        <v>4</v>
      </c>
      <c r="D1484" s="6" t="s">
        <v>4</v>
      </c>
      <c r="E1484" s="6" t="s">
        <v>4</v>
      </c>
      <c r="F1484" s="6" t="s">
        <v>4</v>
      </c>
      <c r="G1484" s="6" t="s">
        <v>4</v>
      </c>
      <c r="H1484" s="6" t="s">
        <v>4</v>
      </c>
      <c r="I1484" s="12"/>
      <c r="J1484" s="4" t="s">
        <v>4</v>
      </c>
      <c r="K1484" s="11"/>
      <c r="L1484" s="6" t="s">
        <v>4</v>
      </c>
      <c r="M1484" s="6" t="s">
        <v>4</v>
      </c>
      <c r="N1484" s="6" t="s">
        <v>4</v>
      </c>
      <c r="O1484" s="6" t="s">
        <v>4</v>
      </c>
      <c r="P1484" s="6" t="s">
        <v>4</v>
      </c>
      <c r="Q1484" s="6" t="s">
        <v>4</v>
      </c>
      <c r="R1484" s="6" t="s">
        <v>4</v>
      </c>
      <c r="S1484" s="12"/>
      <c r="T1484" s="4" t="s">
        <v>4</v>
      </c>
    </row>
    <row r="1485" spans="1:20" ht="13" customHeight="1">
      <c r="A1485" s="11"/>
      <c r="B1485" s="6" t="s">
        <v>4</v>
      </c>
      <c r="C1485" s="6" t="s">
        <v>4</v>
      </c>
      <c r="D1485" s="6" t="s">
        <v>4</v>
      </c>
      <c r="E1485" s="6" t="s">
        <v>4</v>
      </c>
      <c r="F1485" s="6" t="s">
        <v>4</v>
      </c>
      <c r="G1485" s="6" t="s">
        <v>4</v>
      </c>
      <c r="H1485" s="6" t="s">
        <v>4</v>
      </c>
      <c r="I1485" s="12"/>
      <c r="J1485" s="4" t="s">
        <v>4</v>
      </c>
      <c r="K1485" s="11"/>
      <c r="L1485" s="6" t="s">
        <v>4</v>
      </c>
      <c r="M1485" s="6" t="s">
        <v>4</v>
      </c>
      <c r="N1485" s="6" t="s">
        <v>4</v>
      </c>
      <c r="O1485" s="6" t="s">
        <v>4</v>
      </c>
      <c r="P1485" s="6" t="s">
        <v>4</v>
      </c>
      <c r="Q1485" s="6" t="s">
        <v>4</v>
      </c>
      <c r="R1485" s="6" t="s">
        <v>4</v>
      </c>
      <c r="S1485" s="12"/>
      <c r="T1485" s="4" t="s">
        <v>4</v>
      </c>
    </row>
    <row r="1486" spans="1:20" ht="13" customHeight="1">
      <c r="A1486" s="11"/>
      <c r="B1486" s="6" t="s">
        <v>4</v>
      </c>
      <c r="C1486" s="6" t="s">
        <v>4</v>
      </c>
      <c r="D1486" s="6" t="s">
        <v>4</v>
      </c>
      <c r="E1486" s="6" t="s">
        <v>4</v>
      </c>
      <c r="F1486" s="6" t="s">
        <v>4</v>
      </c>
      <c r="G1486" s="6" t="s">
        <v>4</v>
      </c>
      <c r="H1486" s="6" t="s">
        <v>4</v>
      </c>
      <c r="I1486" s="12"/>
      <c r="J1486" s="4" t="s">
        <v>4</v>
      </c>
      <c r="K1486" s="11"/>
      <c r="L1486" s="6" t="s">
        <v>4</v>
      </c>
      <c r="M1486" s="6" t="s">
        <v>4</v>
      </c>
      <c r="N1486" s="6" t="s">
        <v>4</v>
      </c>
      <c r="O1486" s="6" t="s">
        <v>4</v>
      </c>
      <c r="P1486" s="6" t="s">
        <v>4</v>
      </c>
      <c r="Q1486" s="6" t="s">
        <v>4</v>
      </c>
      <c r="R1486" s="6" t="s">
        <v>4</v>
      </c>
      <c r="S1486" s="12"/>
      <c r="T1486" s="4" t="s">
        <v>4</v>
      </c>
    </row>
    <row r="1487" spans="1:20" ht="13" customHeight="1">
      <c r="A1487" s="11"/>
      <c r="B1487" s="6" t="s">
        <v>4</v>
      </c>
      <c r="C1487" s="6" t="s">
        <v>4</v>
      </c>
      <c r="D1487" s="6" t="s">
        <v>4</v>
      </c>
      <c r="E1487" s="6" t="s">
        <v>4</v>
      </c>
      <c r="F1487" s="6" t="s">
        <v>4</v>
      </c>
      <c r="G1487" s="6" t="s">
        <v>4</v>
      </c>
      <c r="H1487" s="6" t="s">
        <v>4</v>
      </c>
      <c r="I1487" s="12"/>
      <c r="J1487" s="4" t="s">
        <v>4</v>
      </c>
      <c r="K1487" s="11"/>
      <c r="L1487" s="6" t="s">
        <v>4</v>
      </c>
      <c r="M1487" s="6" t="s">
        <v>4</v>
      </c>
      <c r="N1487" s="6" t="s">
        <v>4</v>
      </c>
      <c r="O1487" s="6" t="s">
        <v>4</v>
      </c>
      <c r="P1487" s="6" t="s">
        <v>4</v>
      </c>
      <c r="Q1487" s="6" t="s">
        <v>4</v>
      </c>
      <c r="R1487" s="6" t="s">
        <v>4</v>
      </c>
      <c r="S1487" s="12"/>
      <c r="T1487" s="4" t="s">
        <v>4</v>
      </c>
    </row>
    <row r="1488" spans="1:20" ht="13" customHeight="1">
      <c r="A1488" s="11"/>
      <c r="B1488" s="6" t="s">
        <v>4</v>
      </c>
      <c r="C1488" s="6" t="s">
        <v>4</v>
      </c>
      <c r="D1488" s="6" t="s">
        <v>4</v>
      </c>
      <c r="E1488" s="6" t="s">
        <v>4</v>
      </c>
      <c r="F1488" s="6" t="s">
        <v>4</v>
      </c>
      <c r="G1488" s="6" t="s">
        <v>4</v>
      </c>
      <c r="H1488" s="6" t="s">
        <v>4</v>
      </c>
      <c r="I1488" s="12"/>
      <c r="J1488" s="4" t="s">
        <v>4</v>
      </c>
      <c r="K1488" s="11"/>
      <c r="L1488" s="6" t="s">
        <v>4</v>
      </c>
      <c r="M1488" s="6" t="s">
        <v>4</v>
      </c>
      <c r="N1488" s="6" t="s">
        <v>4</v>
      </c>
      <c r="O1488" s="6" t="s">
        <v>4</v>
      </c>
      <c r="P1488" s="6" t="s">
        <v>4</v>
      </c>
      <c r="Q1488" s="6" t="s">
        <v>4</v>
      </c>
      <c r="R1488" s="6" t="s">
        <v>4</v>
      </c>
      <c r="S1488" s="12"/>
      <c r="T1488" s="4" t="s">
        <v>4</v>
      </c>
    </row>
    <row r="1489" spans="1:20" ht="13" customHeight="1">
      <c r="A1489" s="11"/>
      <c r="B1489" s="6" t="s">
        <v>4</v>
      </c>
      <c r="C1489" s="6" t="s">
        <v>4</v>
      </c>
      <c r="D1489" s="6" t="s">
        <v>4</v>
      </c>
      <c r="E1489" s="6" t="s">
        <v>4</v>
      </c>
      <c r="F1489" s="6" t="s">
        <v>4</v>
      </c>
      <c r="G1489" s="6" t="s">
        <v>4</v>
      </c>
      <c r="H1489" s="6" t="s">
        <v>4</v>
      </c>
      <c r="I1489" s="12"/>
      <c r="J1489" s="4" t="s">
        <v>4</v>
      </c>
      <c r="K1489" s="11"/>
      <c r="L1489" s="6" t="s">
        <v>4</v>
      </c>
      <c r="M1489" s="6" t="s">
        <v>4</v>
      </c>
      <c r="N1489" s="6" t="s">
        <v>4</v>
      </c>
      <c r="O1489" s="6" t="s">
        <v>4</v>
      </c>
      <c r="P1489" s="6" t="s">
        <v>4</v>
      </c>
      <c r="Q1489" s="6" t="s">
        <v>4</v>
      </c>
      <c r="R1489" s="6" t="s">
        <v>4</v>
      </c>
      <c r="S1489" s="12"/>
      <c r="T1489" s="4" t="s">
        <v>4</v>
      </c>
    </row>
    <row r="1490" spans="1:20" ht="13" customHeight="1">
      <c r="A1490" s="11"/>
      <c r="B1490" s="6" t="s">
        <v>4</v>
      </c>
      <c r="C1490" s="6" t="s">
        <v>4</v>
      </c>
      <c r="D1490" s="6" t="s">
        <v>4</v>
      </c>
      <c r="E1490" s="6" t="s">
        <v>4</v>
      </c>
      <c r="F1490" s="6" t="s">
        <v>4</v>
      </c>
      <c r="G1490" s="6" t="s">
        <v>4</v>
      </c>
      <c r="H1490" s="6" t="s">
        <v>4</v>
      </c>
      <c r="I1490" s="12"/>
      <c r="J1490" s="4" t="s">
        <v>4</v>
      </c>
      <c r="K1490" s="11"/>
      <c r="L1490" s="6" t="s">
        <v>4</v>
      </c>
      <c r="M1490" s="6" t="s">
        <v>4</v>
      </c>
      <c r="N1490" s="6" t="s">
        <v>4</v>
      </c>
      <c r="O1490" s="6" t="s">
        <v>4</v>
      </c>
      <c r="P1490" s="6" t="s">
        <v>4</v>
      </c>
      <c r="Q1490" s="6" t="s">
        <v>4</v>
      </c>
      <c r="R1490" s="6" t="s">
        <v>4</v>
      </c>
      <c r="S1490" s="12"/>
      <c r="T1490" s="4" t="s">
        <v>4</v>
      </c>
    </row>
    <row r="1491" spans="1:20" ht="13" customHeight="1">
      <c r="B1491" s="15"/>
      <c r="C1491" s="15"/>
      <c r="D1491" s="15"/>
      <c r="E1491" s="15"/>
      <c r="F1491" s="15"/>
      <c r="G1491" s="15"/>
      <c r="H1491" s="15"/>
      <c r="J1491" s="4" t="s">
        <v>4</v>
      </c>
      <c r="L1491" s="15"/>
      <c r="M1491" s="15"/>
      <c r="N1491" s="15"/>
      <c r="O1491" s="15"/>
      <c r="P1491" s="15"/>
      <c r="Q1491" s="15"/>
      <c r="R1491" s="15"/>
      <c r="T1491" s="4" t="s">
        <v>4</v>
      </c>
    </row>
    <row r="1492" spans="1:20" ht="13" customHeight="1">
      <c r="B1492" s="5" t="s">
        <v>74</v>
      </c>
      <c r="C1492" s="16">
        <v>1</v>
      </c>
      <c r="E1492" s="5" t="s">
        <v>75</v>
      </c>
      <c r="F1492" s="16">
        <v>256</v>
      </c>
      <c r="J1492" s="4" t="s">
        <v>4</v>
      </c>
      <c r="L1492" s="5" t="s">
        <v>74</v>
      </c>
      <c r="M1492" s="16">
        <v>1</v>
      </c>
      <c r="O1492" s="5" t="s">
        <v>75</v>
      </c>
      <c r="P1492" s="16">
        <v>247</v>
      </c>
      <c r="T1492" s="4" t="s">
        <v>4</v>
      </c>
    </row>
    <row r="1493" spans="1:20" ht="13" customHeight="1">
      <c r="J1493" s="4" t="s">
        <v>4</v>
      </c>
      <c r="T1493" s="4" t="s">
        <v>4</v>
      </c>
    </row>
    <row r="1494" spans="1:20" ht="13" customHeight="1">
      <c r="B1494" s="9" t="s">
        <v>73</v>
      </c>
      <c r="J1494" s="4" t="s">
        <v>4</v>
      </c>
      <c r="L1494" s="9" t="s">
        <v>73</v>
      </c>
      <c r="T1494" s="4" t="s">
        <v>4</v>
      </c>
    </row>
    <row r="1495" spans="1:20" ht="13" customHeight="1">
      <c r="B1495" s="10"/>
      <c r="C1495" s="10"/>
      <c r="D1495" s="10"/>
      <c r="E1495" s="10"/>
      <c r="F1495" s="10"/>
      <c r="G1495" s="10"/>
      <c r="H1495" s="10"/>
      <c r="J1495" s="4" t="s">
        <v>4</v>
      </c>
      <c r="L1495" s="10"/>
      <c r="M1495" s="10"/>
      <c r="N1495" s="10"/>
      <c r="O1495" s="10"/>
      <c r="P1495" s="10"/>
      <c r="Q1495" s="10"/>
      <c r="R1495" s="10"/>
      <c r="T1495" s="4" t="s">
        <v>4</v>
      </c>
    </row>
    <row r="1496" spans="1:20" ht="13" customHeight="1">
      <c r="A1496" s="11"/>
      <c r="B1496" s="5" t="s">
        <v>5</v>
      </c>
      <c r="C1496" s="5" t="s">
        <v>6</v>
      </c>
      <c r="D1496" s="5" t="s">
        <v>7</v>
      </c>
      <c r="E1496" s="5" t="s">
        <v>8</v>
      </c>
      <c r="F1496" s="5" t="s">
        <v>9</v>
      </c>
      <c r="G1496" s="5" t="s">
        <v>10</v>
      </c>
      <c r="H1496" s="5" t="s">
        <v>11</v>
      </c>
      <c r="I1496" s="12"/>
      <c r="J1496" s="4" t="s">
        <v>4</v>
      </c>
      <c r="K1496" s="11"/>
      <c r="L1496" s="5" t="s">
        <v>5</v>
      </c>
      <c r="M1496" s="5" t="s">
        <v>6</v>
      </c>
      <c r="N1496" s="5" t="s">
        <v>7</v>
      </c>
      <c r="O1496" s="5" t="s">
        <v>8</v>
      </c>
      <c r="P1496" s="5" t="s">
        <v>9</v>
      </c>
      <c r="Q1496" s="5" t="s">
        <v>10</v>
      </c>
      <c r="R1496" s="5" t="s">
        <v>11</v>
      </c>
      <c r="S1496" s="12"/>
      <c r="T1496" s="4" t="s">
        <v>4</v>
      </c>
    </row>
    <row r="1497" spans="1:20" ht="13" customHeight="1">
      <c r="A1497" s="11"/>
      <c r="B1497" s="6" t="s">
        <v>4</v>
      </c>
      <c r="C1497" s="6" t="s">
        <v>4</v>
      </c>
      <c r="D1497" s="6" t="s">
        <v>4</v>
      </c>
      <c r="E1497" s="6" t="s">
        <v>4</v>
      </c>
      <c r="F1497" s="6" t="s">
        <v>4</v>
      </c>
      <c r="G1497" s="6" t="s">
        <v>4</v>
      </c>
      <c r="H1497" s="6" t="s">
        <v>4</v>
      </c>
      <c r="I1497" s="12"/>
      <c r="J1497" s="4" t="s">
        <v>4</v>
      </c>
      <c r="K1497" s="11"/>
      <c r="L1497" s="6" t="s">
        <v>4</v>
      </c>
      <c r="M1497" s="6" t="s">
        <v>4</v>
      </c>
      <c r="N1497" s="6" t="s">
        <v>4</v>
      </c>
      <c r="O1497" s="6" t="s">
        <v>4</v>
      </c>
      <c r="P1497" s="6" t="s">
        <v>4</v>
      </c>
      <c r="Q1497" s="6" t="s">
        <v>4</v>
      </c>
      <c r="R1497" s="6" t="s">
        <v>4</v>
      </c>
      <c r="S1497" s="12"/>
      <c r="T1497" s="4" t="s">
        <v>4</v>
      </c>
    </row>
    <row r="1498" spans="1:20" ht="13" customHeight="1">
      <c r="A1498" s="11"/>
      <c r="B1498" s="6" t="s">
        <v>4</v>
      </c>
      <c r="C1498" s="6" t="s">
        <v>4</v>
      </c>
      <c r="D1498" s="6" t="s">
        <v>4</v>
      </c>
      <c r="E1498" s="6" t="s">
        <v>4</v>
      </c>
      <c r="F1498" s="6" t="s">
        <v>4</v>
      </c>
      <c r="G1498" s="6" t="s">
        <v>4</v>
      </c>
      <c r="H1498" s="6" t="s">
        <v>4</v>
      </c>
      <c r="I1498" s="12"/>
      <c r="J1498" s="4" t="s">
        <v>4</v>
      </c>
      <c r="K1498" s="11"/>
      <c r="L1498" s="6" t="s">
        <v>4</v>
      </c>
      <c r="M1498" s="6" t="s">
        <v>4</v>
      </c>
      <c r="N1498" s="6" t="s">
        <v>4</v>
      </c>
      <c r="O1498" s="6" t="s">
        <v>4</v>
      </c>
      <c r="P1498" s="6" t="s">
        <v>4</v>
      </c>
      <c r="Q1498" s="6" t="s">
        <v>4</v>
      </c>
      <c r="R1498" s="6" t="s">
        <v>4</v>
      </c>
      <c r="S1498" s="12"/>
      <c r="T1498" s="4" t="s">
        <v>4</v>
      </c>
    </row>
    <row r="1499" spans="1:20" ht="13" customHeight="1">
      <c r="A1499" s="11"/>
      <c r="B1499" s="6" t="s">
        <v>4</v>
      </c>
      <c r="C1499" s="6" t="s">
        <v>4</v>
      </c>
      <c r="D1499" s="6" t="s">
        <v>4</v>
      </c>
      <c r="E1499" s="6" t="s">
        <v>4</v>
      </c>
      <c r="F1499" s="6" t="s">
        <v>4</v>
      </c>
      <c r="G1499" s="6" t="s">
        <v>4</v>
      </c>
      <c r="H1499" s="6" t="s">
        <v>4</v>
      </c>
      <c r="I1499" s="12"/>
      <c r="J1499" s="4" t="s">
        <v>4</v>
      </c>
      <c r="K1499" s="11"/>
      <c r="L1499" s="6" t="s">
        <v>4</v>
      </c>
      <c r="M1499" s="6" t="s">
        <v>4</v>
      </c>
      <c r="N1499" s="6" t="s">
        <v>4</v>
      </c>
      <c r="O1499" s="6" t="s">
        <v>4</v>
      </c>
      <c r="P1499" s="6" t="s">
        <v>4</v>
      </c>
      <c r="Q1499" s="6" t="s">
        <v>4</v>
      </c>
      <c r="R1499" s="6" t="s">
        <v>4</v>
      </c>
      <c r="S1499" s="12"/>
      <c r="T1499" s="4" t="s">
        <v>4</v>
      </c>
    </row>
    <row r="1500" spans="1:20" ht="13" customHeight="1">
      <c r="A1500" s="11"/>
      <c r="B1500" s="6" t="s">
        <v>4</v>
      </c>
      <c r="C1500" s="6" t="s">
        <v>4</v>
      </c>
      <c r="D1500" s="6" t="s">
        <v>4</v>
      </c>
      <c r="E1500" s="6" t="s">
        <v>4</v>
      </c>
      <c r="F1500" s="6" t="s">
        <v>4</v>
      </c>
      <c r="G1500" s="6" t="s">
        <v>4</v>
      </c>
      <c r="H1500" s="6" t="s">
        <v>4</v>
      </c>
      <c r="I1500" s="12"/>
      <c r="J1500" s="4" t="s">
        <v>4</v>
      </c>
      <c r="K1500" s="11"/>
      <c r="L1500" s="6" t="s">
        <v>4</v>
      </c>
      <c r="M1500" s="6" t="s">
        <v>4</v>
      </c>
      <c r="N1500" s="6" t="s">
        <v>4</v>
      </c>
      <c r="O1500" s="6" t="s">
        <v>4</v>
      </c>
      <c r="P1500" s="6" t="s">
        <v>4</v>
      </c>
      <c r="Q1500" s="6" t="s">
        <v>4</v>
      </c>
      <c r="R1500" s="6" t="s">
        <v>4</v>
      </c>
      <c r="S1500" s="12"/>
      <c r="T1500" s="4" t="s">
        <v>4</v>
      </c>
    </row>
    <row r="1501" spans="1:20" ht="13" customHeight="1">
      <c r="A1501" s="11"/>
      <c r="B1501" s="6" t="s">
        <v>4</v>
      </c>
      <c r="C1501" s="6" t="s">
        <v>4</v>
      </c>
      <c r="D1501" s="6" t="s">
        <v>4</v>
      </c>
      <c r="E1501" s="6" t="s">
        <v>4</v>
      </c>
      <c r="F1501" s="6" t="s">
        <v>4</v>
      </c>
      <c r="G1501" s="6" t="s">
        <v>4</v>
      </c>
      <c r="H1501" s="6" t="s">
        <v>4</v>
      </c>
      <c r="I1501" s="12"/>
      <c r="J1501" s="4" t="s">
        <v>4</v>
      </c>
      <c r="K1501" s="11"/>
      <c r="L1501" s="6" t="s">
        <v>4</v>
      </c>
      <c r="M1501" s="6" t="s">
        <v>4</v>
      </c>
      <c r="N1501" s="6" t="s">
        <v>4</v>
      </c>
      <c r="O1501" s="6" t="s">
        <v>4</v>
      </c>
      <c r="P1501" s="6" t="s">
        <v>4</v>
      </c>
      <c r="Q1501" s="6" t="s">
        <v>4</v>
      </c>
      <c r="R1501" s="6" t="s">
        <v>4</v>
      </c>
      <c r="S1501" s="12"/>
      <c r="T1501" s="4" t="s">
        <v>4</v>
      </c>
    </row>
    <row r="1502" spans="1:20" ht="13" customHeight="1">
      <c r="A1502" s="11"/>
      <c r="B1502" s="6" t="s">
        <v>4</v>
      </c>
      <c r="C1502" s="6" t="s">
        <v>4</v>
      </c>
      <c r="D1502" s="6" t="s">
        <v>4</v>
      </c>
      <c r="E1502" s="6" t="s">
        <v>4</v>
      </c>
      <c r="F1502" s="6" t="s">
        <v>4</v>
      </c>
      <c r="G1502" s="6" t="s">
        <v>4</v>
      </c>
      <c r="H1502" s="6" t="s">
        <v>4</v>
      </c>
      <c r="I1502" s="12"/>
      <c r="J1502" s="4" t="s">
        <v>4</v>
      </c>
      <c r="K1502" s="11"/>
      <c r="L1502" s="6" t="s">
        <v>4</v>
      </c>
      <c r="M1502" s="6" t="s">
        <v>4</v>
      </c>
      <c r="N1502" s="6" t="s">
        <v>4</v>
      </c>
      <c r="O1502" s="6" t="s">
        <v>4</v>
      </c>
      <c r="P1502" s="6" t="s">
        <v>4</v>
      </c>
      <c r="Q1502" s="6" t="s">
        <v>4</v>
      </c>
      <c r="R1502" s="6" t="s">
        <v>4</v>
      </c>
      <c r="S1502" s="12"/>
      <c r="T1502" s="4" t="s">
        <v>4</v>
      </c>
    </row>
    <row r="1503" spans="1:20" ht="13" customHeight="1">
      <c r="A1503" s="11"/>
      <c r="B1503" s="6" t="s">
        <v>4</v>
      </c>
      <c r="C1503" s="6" t="s">
        <v>4</v>
      </c>
      <c r="D1503" s="6" t="s">
        <v>4</v>
      </c>
      <c r="E1503" s="6" t="s">
        <v>4</v>
      </c>
      <c r="F1503" s="6" t="s">
        <v>4</v>
      </c>
      <c r="G1503" s="6" t="s">
        <v>4</v>
      </c>
      <c r="H1503" s="6" t="s">
        <v>4</v>
      </c>
      <c r="I1503" s="12"/>
      <c r="J1503" s="4" t="s">
        <v>4</v>
      </c>
      <c r="K1503" s="11"/>
      <c r="L1503" s="6" t="s">
        <v>4</v>
      </c>
      <c r="M1503" s="6" t="s">
        <v>4</v>
      </c>
      <c r="N1503" s="6" t="s">
        <v>4</v>
      </c>
      <c r="O1503" s="6" t="s">
        <v>4</v>
      </c>
      <c r="P1503" s="6" t="s">
        <v>4</v>
      </c>
      <c r="Q1503" s="6" t="s">
        <v>4</v>
      </c>
      <c r="R1503" s="6" t="s">
        <v>4</v>
      </c>
      <c r="S1503" s="12"/>
      <c r="T1503" s="4" t="s">
        <v>4</v>
      </c>
    </row>
    <row r="1504" spans="1:20" ht="13" customHeight="1">
      <c r="A1504" s="11"/>
      <c r="B1504" s="6" t="s">
        <v>4</v>
      </c>
      <c r="C1504" s="6" t="s">
        <v>4</v>
      </c>
      <c r="D1504" s="6" t="s">
        <v>4</v>
      </c>
      <c r="E1504" s="6" t="s">
        <v>4</v>
      </c>
      <c r="F1504" s="6" t="s">
        <v>4</v>
      </c>
      <c r="G1504" s="6" t="s">
        <v>4</v>
      </c>
      <c r="H1504" s="6" t="s">
        <v>4</v>
      </c>
      <c r="I1504" s="12"/>
      <c r="J1504" s="4" t="s">
        <v>4</v>
      </c>
      <c r="K1504" s="11"/>
      <c r="L1504" s="6" t="s">
        <v>4</v>
      </c>
      <c r="M1504" s="6" t="s">
        <v>4</v>
      </c>
      <c r="N1504" s="6" t="s">
        <v>4</v>
      </c>
      <c r="O1504" s="6" t="s">
        <v>4</v>
      </c>
      <c r="P1504" s="6" t="s">
        <v>4</v>
      </c>
      <c r="Q1504" s="6" t="s">
        <v>4</v>
      </c>
      <c r="R1504" s="6" t="s">
        <v>4</v>
      </c>
      <c r="S1504" s="12"/>
      <c r="T1504" s="4" t="s">
        <v>4</v>
      </c>
    </row>
    <row r="1505" spans="1:20" ht="13" customHeight="1">
      <c r="B1505" s="15"/>
      <c r="C1505" s="15"/>
      <c r="D1505" s="15"/>
      <c r="E1505" s="15"/>
      <c r="F1505" s="15"/>
      <c r="G1505" s="15"/>
      <c r="H1505" s="15"/>
      <c r="J1505" s="4" t="s">
        <v>4</v>
      </c>
      <c r="L1505" s="15"/>
      <c r="M1505" s="15"/>
      <c r="N1505" s="15"/>
      <c r="O1505" s="15"/>
      <c r="P1505" s="15"/>
      <c r="Q1505" s="15"/>
      <c r="R1505" s="15"/>
      <c r="T1505" s="4" t="s">
        <v>4</v>
      </c>
    </row>
    <row r="1506" spans="1:20" ht="13" customHeight="1">
      <c r="B1506" s="5" t="s">
        <v>74</v>
      </c>
      <c r="C1506" s="16">
        <v>0</v>
      </c>
      <c r="E1506" s="5" t="s">
        <v>75</v>
      </c>
      <c r="F1506" s="16">
        <v>0</v>
      </c>
      <c r="J1506" s="4" t="s">
        <v>4</v>
      </c>
      <c r="L1506" s="5" t="s">
        <v>74</v>
      </c>
      <c r="M1506" s="16">
        <v>0</v>
      </c>
      <c r="O1506" s="5" t="s">
        <v>75</v>
      </c>
      <c r="P1506" s="16">
        <v>0</v>
      </c>
      <c r="T1506" s="4" t="s">
        <v>4</v>
      </c>
    </row>
    <row r="1507" spans="1:20" ht="13" customHeight="1">
      <c r="J1507" s="4" t="s">
        <v>4</v>
      </c>
      <c r="T1507" s="4" t="s">
        <v>4</v>
      </c>
    </row>
    <row r="1508" spans="1:20" ht="13" customHeight="1">
      <c r="B1508" s="5" t="s">
        <v>76</v>
      </c>
      <c r="C1508" s="16">
        <v>1</v>
      </c>
      <c r="E1508" s="5" t="s">
        <v>77</v>
      </c>
      <c r="F1508" s="16">
        <v>256</v>
      </c>
      <c r="J1508" s="4" t="s">
        <v>4</v>
      </c>
      <c r="L1508" s="5" t="s">
        <v>76</v>
      </c>
      <c r="M1508" s="16">
        <v>1</v>
      </c>
      <c r="O1508" s="5" t="s">
        <v>77</v>
      </c>
      <c r="P1508" s="16">
        <v>247</v>
      </c>
      <c r="T1508" s="4" t="s">
        <v>4</v>
      </c>
    </row>
    <row r="1509" spans="1:20" ht="13" customHeight="1">
      <c r="J1509" s="4" t="s">
        <v>4</v>
      </c>
      <c r="T1509" s="4" t="s">
        <v>4</v>
      </c>
    </row>
    <row r="1510" spans="1:20" ht="13" customHeight="1">
      <c r="B1510" s="5" t="s">
        <v>78</v>
      </c>
      <c r="C1510" s="16">
        <v>1</v>
      </c>
      <c r="J1510" s="4" t="s">
        <v>4</v>
      </c>
      <c r="L1510" s="5" t="s">
        <v>78</v>
      </c>
      <c r="M1510" s="16">
        <v>1</v>
      </c>
      <c r="T1510" s="4" t="s">
        <v>4</v>
      </c>
    </row>
    <row r="1511" spans="1:20" ht="13" customHeight="1">
      <c r="J1511" s="4" t="s">
        <v>4</v>
      </c>
      <c r="T1511" s="4" t="s">
        <v>4</v>
      </c>
    </row>
    <row r="1512" spans="1:20">
      <c r="A1512" s="4" t="s">
        <v>4</v>
      </c>
      <c r="B1512" s="4" t="s">
        <v>4</v>
      </c>
      <c r="C1512" s="4" t="s">
        <v>4</v>
      </c>
      <c r="D1512" s="4" t="s">
        <v>4</v>
      </c>
      <c r="E1512" s="4" t="s">
        <v>4</v>
      </c>
      <c r="F1512" s="4" t="s">
        <v>4</v>
      </c>
      <c r="G1512" s="4" t="s">
        <v>4</v>
      </c>
      <c r="H1512" s="4" t="s">
        <v>4</v>
      </c>
      <c r="I1512" s="4" t="s">
        <v>4</v>
      </c>
      <c r="J1512" s="4" t="s">
        <v>4</v>
      </c>
      <c r="K1512" s="4" t="s">
        <v>4</v>
      </c>
      <c r="L1512" s="4" t="s">
        <v>4</v>
      </c>
      <c r="M1512" s="4" t="s">
        <v>4</v>
      </c>
      <c r="N1512" s="4" t="s">
        <v>4</v>
      </c>
      <c r="O1512" s="4" t="s">
        <v>4</v>
      </c>
      <c r="P1512" s="4" t="s">
        <v>4</v>
      </c>
      <c r="Q1512" s="4" t="s">
        <v>4</v>
      </c>
      <c r="R1512" s="4" t="s">
        <v>4</v>
      </c>
      <c r="S1512" s="4" t="s">
        <v>4</v>
      </c>
      <c r="T1512" s="4" t="s">
        <v>4</v>
      </c>
    </row>
    <row r="1513" spans="1:20" ht="13" customHeight="1">
      <c r="J1513" s="4" t="s">
        <v>4</v>
      </c>
      <c r="T1513" s="4" t="s">
        <v>4</v>
      </c>
    </row>
    <row r="1514" spans="1:20" ht="13" customHeight="1">
      <c r="B1514" s="5" t="s">
        <v>69</v>
      </c>
      <c r="C1514" s="6" t="s">
        <v>3</v>
      </c>
      <c r="F1514" s="7" t="s">
        <v>4</v>
      </c>
      <c r="G1514" s="7"/>
      <c r="J1514" s="4" t="s">
        <v>4</v>
      </c>
      <c r="L1514" s="5" t="s">
        <v>69</v>
      </c>
      <c r="M1514" s="6" t="s">
        <v>3</v>
      </c>
      <c r="P1514" s="7" t="s">
        <v>4</v>
      </c>
      <c r="Q1514" s="7"/>
      <c r="T1514" s="4" t="s">
        <v>4</v>
      </c>
    </row>
    <row r="1515" spans="1:20" ht="13" customHeight="1">
      <c r="B1515" s="5" t="s">
        <v>70</v>
      </c>
      <c r="C1515" s="6" t="s">
        <v>2667</v>
      </c>
      <c r="F1515" s="7"/>
      <c r="G1515" s="7"/>
      <c r="J1515" s="4" t="s">
        <v>4</v>
      </c>
      <c r="L1515" s="5" t="s">
        <v>70</v>
      </c>
      <c r="M1515" s="6" t="s">
        <v>2670</v>
      </c>
      <c r="P1515" s="7"/>
      <c r="Q1515" s="7"/>
      <c r="T1515" s="4" t="s">
        <v>4</v>
      </c>
    </row>
    <row r="1516" spans="1:20" ht="13" customHeight="1">
      <c r="B1516" s="5" t="s">
        <v>71</v>
      </c>
      <c r="C1516" s="8">
        <v>2025</v>
      </c>
      <c r="J1516" s="4" t="s">
        <v>4</v>
      </c>
      <c r="L1516" s="5" t="s">
        <v>71</v>
      </c>
      <c r="M1516" s="8">
        <v>2025</v>
      </c>
      <c r="T1516" s="4" t="s">
        <v>4</v>
      </c>
    </row>
    <row r="1517" spans="1:20" ht="13" customHeight="1">
      <c r="J1517" s="4" t="s">
        <v>4</v>
      </c>
      <c r="T1517" s="4" t="s">
        <v>4</v>
      </c>
    </row>
    <row r="1518" spans="1:20" ht="13" customHeight="1">
      <c r="B1518" s="9" t="s">
        <v>72</v>
      </c>
      <c r="J1518" s="4" t="s">
        <v>4</v>
      </c>
      <c r="L1518" s="9" t="s">
        <v>72</v>
      </c>
      <c r="T1518" s="4" t="s">
        <v>4</v>
      </c>
    </row>
    <row r="1519" spans="1:20" ht="13" customHeight="1">
      <c r="B1519" s="10"/>
      <c r="C1519" s="10"/>
      <c r="D1519" s="10"/>
      <c r="E1519" s="10"/>
      <c r="F1519" s="10"/>
      <c r="G1519" s="10"/>
      <c r="H1519" s="10"/>
      <c r="J1519" s="4" t="s">
        <v>4</v>
      </c>
      <c r="L1519" s="10"/>
      <c r="M1519" s="10"/>
      <c r="N1519" s="10"/>
      <c r="O1519" s="10"/>
      <c r="P1519" s="10"/>
      <c r="Q1519" s="10"/>
      <c r="R1519" s="10"/>
      <c r="T1519" s="4" t="s">
        <v>4</v>
      </c>
    </row>
    <row r="1520" spans="1:20" ht="13" customHeight="1">
      <c r="A1520" s="11"/>
      <c r="B1520" s="5" t="s">
        <v>5</v>
      </c>
      <c r="C1520" s="5" t="s">
        <v>6</v>
      </c>
      <c r="D1520" s="5" t="s">
        <v>7</v>
      </c>
      <c r="E1520" s="5" t="s">
        <v>8</v>
      </c>
      <c r="F1520" s="5" t="s">
        <v>9</v>
      </c>
      <c r="G1520" s="5" t="s">
        <v>10</v>
      </c>
      <c r="H1520" s="5" t="s">
        <v>11</v>
      </c>
      <c r="I1520" s="12"/>
      <c r="J1520" s="4" t="s">
        <v>4</v>
      </c>
      <c r="K1520" s="11"/>
      <c r="L1520" s="5" t="s">
        <v>5</v>
      </c>
      <c r="M1520" s="5" t="s">
        <v>6</v>
      </c>
      <c r="N1520" s="5" t="s">
        <v>7</v>
      </c>
      <c r="O1520" s="5" t="s">
        <v>8</v>
      </c>
      <c r="P1520" s="5" t="s">
        <v>9</v>
      </c>
      <c r="Q1520" s="5" t="s">
        <v>10</v>
      </c>
      <c r="R1520" s="5" t="s">
        <v>11</v>
      </c>
      <c r="S1520" s="12"/>
      <c r="T1520" s="4" t="s">
        <v>4</v>
      </c>
    </row>
    <row r="1521" spans="1:20" ht="13" customHeight="1">
      <c r="A1521" s="11"/>
      <c r="B1521" s="6" t="s">
        <v>12</v>
      </c>
      <c r="C1521" s="6" t="s">
        <v>2668</v>
      </c>
      <c r="D1521" s="6">
        <v>2014</v>
      </c>
      <c r="E1521" s="13" t="s">
        <v>2669</v>
      </c>
      <c r="F1521" s="6">
        <v>241</v>
      </c>
      <c r="G1521" s="6" t="s">
        <v>27</v>
      </c>
      <c r="H1521" s="14">
        <v>45814</v>
      </c>
      <c r="I1521" s="12"/>
      <c r="J1521" s="4" t="s">
        <v>4</v>
      </c>
      <c r="K1521" s="11"/>
      <c r="L1521" s="6" t="s">
        <v>12</v>
      </c>
      <c r="M1521" s="6" t="s">
        <v>2671</v>
      </c>
      <c r="N1521" s="6">
        <v>2014</v>
      </c>
      <c r="O1521" s="13" t="s">
        <v>2672</v>
      </c>
      <c r="P1521" s="6">
        <v>138</v>
      </c>
      <c r="Q1521" s="6" t="s">
        <v>31</v>
      </c>
      <c r="R1521" s="14">
        <v>45697</v>
      </c>
      <c r="S1521" s="12"/>
      <c r="T1521" s="4" t="s">
        <v>4</v>
      </c>
    </row>
    <row r="1522" spans="1:20" ht="13" customHeight="1">
      <c r="A1522" s="11"/>
      <c r="B1522" s="6" t="s">
        <v>4</v>
      </c>
      <c r="C1522" s="6" t="s">
        <v>4</v>
      </c>
      <c r="D1522" s="6" t="s">
        <v>4</v>
      </c>
      <c r="E1522" s="6" t="s">
        <v>4</v>
      </c>
      <c r="F1522" s="6" t="s">
        <v>4</v>
      </c>
      <c r="G1522" s="6" t="s">
        <v>4</v>
      </c>
      <c r="H1522" s="6" t="s">
        <v>4</v>
      </c>
      <c r="I1522" s="12"/>
      <c r="J1522" s="4" t="s">
        <v>4</v>
      </c>
      <c r="K1522" s="11"/>
      <c r="L1522" s="6" t="s">
        <v>20</v>
      </c>
      <c r="M1522" s="6" t="s">
        <v>2671</v>
      </c>
      <c r="N1522" s="6">
        <v>2014</v>
      </c>
      <c r="O1522" s="13" t="s">
        <v>2673</v>
      </c>
      <c r="P1522" s="6">
        <v>96</v>
      </c>
      <c r="Q1522" s="6" t="s">
        <v>31</v>
      </c>
      <c r="R1522" s="14">
        <v>45822</v>
      </c>
      <c r="S1522" s="12"/>
      <c r="T1522" s="4" t="s">
        <v>4</v>
      </c>
    </row>
    <row r="1523" spans="1:20" ht="13" customHeight="1">
      <c r="A1523" s="11"/>
      <c r="B1523" s="6" t="s">
        <v>4</v>
      </c>
      <c r="C1523" s="6" t="s">
        <v>4</v>
      </c>
      <c r="D1523" s="6" t="s">
        <v>4</v>
      </c>
      <c r="E1523" s="6" t="s">
        <v>4</v>
      </c>
      <c r="F1523" s="6" t="s">
        <v>4</v>
      </c>
      <c r="G1523" s="6" t="s">
        <v>4</v>
      </c>
      <c r="H1523" s="6" t="s">
        <v>4</v>
      </c>
      <c r="I1523" s="12"/>
      <c r="J1523" s="4" t="s">
        <v>4</v>
      </c>
      <c r="K1523" s="11"/>
      <c r="L1523" s="6" t="s">
        <v>4</v>
      </c>
      <c r="M1523" s="6" t="s">
        <v>4</v>
      </c>
      <c r="N1523" s="6" t="s">
        <v>4</v>
      </c>
      <c r="O1523" s="6" t="s">
        <v>4</v>
      </c>
      <c r="P1523" s="6" t="s">
        <v>4</v>
      </c>
      <c r="Q1523" s="6" t="s">
        <v>4</v>
      </c>
      <c r="R1523" s="6" t="s">
        <v>4</v>
      </c>
      <c r="S1523" s="12"/>
      <c r="T1523" s="4" t="s">
        <v>4</v>
      </c>
    </row>
    <row r="1524" spans="1:20" ht="13" customHeight="1">
      <c r="A1524" s="11"/>
      <c r="B1524" s="6" t="s">
        <v>4</v>
      </c>
      <c r="C1524" s="6" t="s">
        <v>4</v>
      </c>
      <c r="D1524" s="6" t="s">
        <v>4</v>
      </c>
      <c r="E1524" s="6" t="s">
        <v>4</v>
      </c>
      <c r="F1524" s="6" t="s">
        <v>4</v>
      </c>
      <c r="G1524" s="6" t="s">
        <v>4</v>
      </c>
      <c r="H1524" s="6" t="s">
        <v>4</v>
      </c>
      <c r="I1524" s="12"/>
      <c r="J1524" s="4" t="s">
        <v>4</v>
      </c>
      <c r="K1524" s="11"/>
      <c r="L1524" s="6" t="s">
        <v>4</v>
      </c>
      <c r="M1524" s="6" t="s">
        <v>4</v>
      </c>
      <c r="N1524" s="6" t="s">
        <v>4</v>
      </c>
      <c r="O1524" s="6" t="s">
        <v>4</v>
      </c>
      <c r="P1524" s="6" t="s">
        <v>4</v>
      </c>
      <c r="Q1524" s="6" t="s">
        <v>4</v>
      </c>
      <c r="R1524" s="6" t="s">
        <v>4</v>
      </c>
      <c r="S1524" s="12"/>
      <c r="T1524" s="4" t="s">
        <v>4</v>
      </c>
    </row>
    <row r="1525" spans="1:20" ht="13" customHeight="1">
      <c r="A1525" s="11"/>
      <c r="B1525" s="6" t="s">
        <v>4</v>
      </c>
      <c r="C1525" s="6" t="s">
        <v>4</v>
      </c>
      <c r="D1525" s="6" t="s">
        <v>4</v>
      </c>
      <c r="E1525" s="6" t="s">
        <v>4</v>
      </c>
      <c r="F1525" s="6" t="s">
        <v>4</v>
      </c>
      <c r="G1525" s="6" t="s">
        <v>4</v>
      </c>
      <c r="H1525" s="6" t="s">
        <v>4</v>
      </c>
      <c r="I1525" s="12"/>
      <c r="J1525" s="4" t="s">
        <v>4</v>
      </c>
      <c r="K1525" s="11"/>
      <c r="L1525" s="6" t="s">
        <v>4</v>
      </c>
      <c r="M1525" s="6" t="s">
        <v>4</v>
      </c>
      <c r="N1525" s="6" t="s">
        <v>4</v>
      </c>
      <c r="O1525" s="6" t="s">
        <v>4</v>
      </c>
      <c r="P1525" s="6" t="s">
        <v>4</v>
      </c>
      <c r="Q1525" s="6" t="s">
        <v>4</v>
      </c>
      <c r="R1525" s="6" t="s">
        <v>4</v>
      </c>
      <c r="S1525" s="12"/>
      <c r="T1525" s="4" t="s">
        <v>4</v>
      </c>
    </row>
    <row r="1526" spans="1:20" ht="13" customHeight="1">
      <c r="A1526" s="11"/>
      <c r="B1526" s="6" t="s">
        <v>4</v>
      </c>
      <c r="C1526" s="6" t="s">
        <v>4</v>
      </c>
      <c r="D1526" s="6" t="s">
        <v>4</v>
      </c>
      <c r="E1526" s="6" t="s">
        <v>4</v>
      </c>
      <c r="F1526" s="6" t="s">
        <v>4</v>
      </c>
      <c r="G1526" s="6" t="s">
        <v>4</v>
      </c>
      <c r="H1526" s="6" t="s">
        <v>4</v>
      </c>
      <c r="I1526" s="12"/>
      <c r="J1526" s="4" t="s">
        <v>4</v>
      </c>
      <c r="K1526" s="11"/>
      <c r="L1526" s="6" t="s">
        <v>4</v>
      </c>
      <c r="M1526" s="6" t="s">
        <v>4</v>
      </c>
      <c r="N1526" s="6" t="s">
        <v>4</v>
      </c>
      <c r="O1526" s="6" t="s">
        <v>4</v>
      </c>
      <c r="P1526" s="6" t="s">
        <v>4</v>
      </c>
      <c r="Q1526" s="6" t="s">
        <v>4</v>
      </c>
      <c r="R1526" s="6" t="s">
        <v>4</v>
      </c>
      <c r="S1526" s="12"/>
      <c r="T1526" s="4" t="s">
        <v>4</v>
      </c>
    </row>
    <row r="1527" spans="1:20" ht="13" customHeight="1">
      <c r="A1527" s="11"/>
      <c r="B1527" s="6" t="s">
        <v>4</v>
      </c>
      <c r="C1527" s="6" t="s">
        <v>4</v>
      </c>
      <c r="D1527" s="6" t="s">
        <v>4</v>
      </c>
      <c r="E1527" s="6" t="s">
        <v>4</v>
      </c>
      <c r="F1527" s="6" t="s">
        <v>4</v>
      </c>
      <c r="G1527" s="6" t="s">
        <v>4</v>
      </c>
      <c r="H1527" s="6" t="s">
        <v>4</v>
      </c>
      <c r="I1527" s="12"/>
      <c r="J1527" s="4" t="s">
        <v>4</v>
      </c>
      <c r="K1527" s="11"/>
      <c r="L1527" s="6" t="s">
        <v>4</v>
      </c>
      <c r="M1527" s="6" t="s">
        <v>4</v>
      </c>
      <c r="N1527" s="6" t="s">
        <v>4</v>
      </c>
      <c r="O1527" s="6" t="s">
        <v>4</v>
      </c>
      <c r="P1527" s="6" t="s">
        <v>4</v>
      </c>
      <c r="Q1527" s="6" t="s">
        <v>4</v>
      </c>
      <c r="R1527" s="6" t="s">
        <v>4</v>
      </c>
      <c r="S1527" s="12"/>
      <c r="T1527" s="4" t="s">
        <v>4</v>
      </c>
    </row>
    <row r="1528" spans="1:20" ht="13" customHeight="1">
      <c r="A1528" s="11"/>
      <c r="B1528" s="6" t="s">
        <v>4</v>
      </c>
      <c r="C1528" s="6" t="s">
        <v>4</v>
      </c>
      <c r="D1528" s="6" t="s">
        <v>4</v>
      </c>
      <c r="E1528" s="6" t="s">
        <v>4</v>
      </c>
      <c r="F1528" s="6" t="s">
        <v>4</v>
      </c>
      <c r="G1528" s="6" t="s">
        <v>4</v>
      </c>
      <c r="H1528" s="6" t="s">
        <v>4</v>
      </c>
      <c r="I1528" s="12"/>
      <c r="J1528" s="4" t="s">
        <v>4</v>
      </c>
      <c r="K1528" s="11"/>
      <c r="L1528" s="6" t="s">
        <v>4</v>
      </c>
      <c r="M1528" s="6" t="s">
        <v>4</v>
      </c>
      <c r="N1528" s="6" t="s">
        <v>4</v>
      </c>
      <c r="O1528" s="6" t="s">
        <v>4</v>
      </c>
      <c r="P1528" s="6" t="s">
        <v>4</v>
      </c>
      <c r="Q1528" s="6" t="s">
        <v>4</v>
      </c>
      <c r="R1528" s="6" t="s">
        <v>4</v>
      </c>
      <c r="S1528" s="12"/>
      <c r="T1528" s="4" t="s">
        <v>4</v>
      </c>
    </row>
    <row r="1529" spans="1:20" ht="13" customHeight="1">
      <c r="A1529" s="11"/>
      <c r="B1529" s="6" t="s">
        <v>4</v>
      </c>
      <c r="C1529" s="6" t="s">
        <v>4</v>
      </c>
      <c r="D1529" s="6" t="s">
        <v>4</v>
      </c>
      <c r="E1529" s="6" t="s">
        <v>4</v>
      </c>
      <c r="F1529" s="6" t="s">
        <v>4</v>
      </c>
      <c r="G1529" s="6" t="s">
        <v>4</v>
      </c>
      <c r="H1529" s="6" t="s">
        <v>4</v>
      </c>
      <c r="I1529" s="12"/>
      <c r="J1529" s="4" t="s">
        <v>4</v>
      </c>
      <c r="K1529" s="11"/>
      <c r="L1529" s="6" t="s">
        <v>4</v>
      </c>
      <c r="M1529" s="6" t="s">
        <v>4</v>
      </c>
      <c r="N1529" s="6" t="s">
        <v>4</v>
      </c>
      <c r="O1529" s="6" t="s">
        <v>4</v>
      </c>
      <c r="P1529" s="6" t="s">
        <v>4</v>
      </c>
      <c r="Q1529" s="6" t="s">
        <v>4</v>
      </c>
      <c r="R1529" s="6" t="s">
        <v>4</v>
      </c>
      <c r="S1529" s="12"/>
      <c r="T1529" s="4" t="s">
        <v>4</v>
      </c>
    </row>
    <row r="1530" spans="1:20" ht="13" customHeight="1">
      <c r="A1530" s="11"/>
      <c r="B1530" s="6" t="s">
        <v>4</v>
      </c>
      <c r="C1530" s="6" t="s">
        <v>4</v>
      </c>
      <c r="D1530" s="6" t="s">
        <v>4</v>
      </c>
      <c r="E1530" s="6" t="s">
        <v>4</v>
      </c>
      <c r="F1530" s="6" t="s">
        <v>4</v>
      </c>
      <c r="G1530" s="6" t="s">
        <v>4</v>
      </c>
      <c r="H1530" s="6" t="s">
        <v>4</v>
      </c>
      <c r="I1530" s="12"/>
      <c r="J1530" s="4" t="s">
        <v>4</v>
      </c>
      <c r="K1530" s="11"/>
      <c r="L1530" s="6" t="s">
        <v>4</v>
      </c>
      <c r="M1530" s="6" t="s">
        <v>4</v>
      </c>
      <c r="N1530" s="6" t="s">
        <v>4</v>
      </c>
      <c r="O1530" s="6" t="s">
        <v>4</v>
      </c>
      <c r="P1530" s="6" t="s">
        <v>4</v>
      </c>
      <c r="Q1530" s="6" t="s">
        <v>4</v>
      </c>
      <c r="R1530" s="6" t="s">
        <v>4</v>
      </c>
      <c r="S1530" s="12"/>
      <c r="T1530" s="4" t="s">
        <v>4</v>
      </c>
    </row>
    <row r="1531" spans="1:20" ht="13" customHeight="1">
      <c r="A1531" s="11"/>
      <c r="B1531" s="6" t="s">
        <v>4</v>
      </c>
      <c r="C1531" s="6" t="s">
        <v>4</v>
      </c>
      <c r="D1531" s="6" t="s">
        <v>4</v>
      </c>
      <c r="E1531" s="6" t="s">
        <v>4</v>
      </c>
      <c r="F1531" s="6" t="s">
        <v>4</v>
      </c>
      <c r="G1531" s="6" t="s">
        <v>4</v>
      </c>
      <c r="H1531" s="6" t="s">
        <v>4</v>
      </c>
      <c r="I1531" s="12"/>
      <c r="J1531" s="4" t="s">
        <v>4</v>
      </c>
      <c r="K1531" s="11"/>
      <c r="L1531" s="6" t="s">
        <v>4</v>
      </c>
      <c r="M1531" s="6" t="s">
        <v>4</v>
      </c>
      <c r="N1531" s="6" t="s">
        <v>4</v>
      </c>
      <c r="O1531" s="6" t="s">
        <v>4</v>
      </c>
      <c r="P1531" s="6" t="s">
        <v>4</v>
      </c>
      <c r="Q1531" s="6" t="s">
        <v>4</v>
      </c>
      <c r="R1531" s="6" t="s">
        <v>4</v>
      </c>
      <c r="S1531" s="12"/>
      <c r="T1531" s="4" t="s">
        <v>4</v>
      </c>
    </row>
    <row r="1532" spans="1:20" ht="13" customHeight="1">
      <c r="A1532" s="11"/>
      <c r="B1532" s="6" t="s">
        <v>4</v>
      </c>
      <c r="C1532" s="6" t="s">
        <v>4</v>
      </c>
      <c r="D1532" s="6" t="s">
        <v>4</v>
      </c>
      <c r="E1532" s="6" t="s">
        <v>4</v>
      </c>
      <c r="F1532" s="6" t="s">
        <v>4</v>
      </c>
      <c r="G1532" s="6" t="s">
        <v>4</v>
      </c>
      <c r="H1532" s="6" t="s">
        <v>4</v>
      </c>
      <c r="I1532" s="12"/>
      <c r="J1532" s="4" t="s">
        <v>4</v>
      </c>
      <c r="K1532" s="11"/>
      <c r="L1532" s="6" t="s">
        <v>4</v>
      </c>
      <c r="M1532" s="6" t="s">
        <v>4</v>
      </c>
      <c r="N1532" s="6" t="s">
        <v>4</v>
      </c>
      <c r="O1532" s="6" t="s">
        <v>4</v>
      </c>
      <c r="P1532" s="6" t="s">
        <v>4</v>
      </c>
      <c r="Q1532" s="6" t="s">
        <v>4</v>
      </c>
      <c r="R1532" s="6" t="s">
        <v>4</v>
      </c>
      <c r="S1532" s="12"/>
      <c r="T1532" s="4" t="s">
        <v>4</v>
      </c>
    </row>
    <row r="1533" spans="1:20" ht="13" customHeight="1">
      <c r="B1533" s="15"/>
      <c r="C1533" s="15"/>
      <c r="D1533" s="15"/>
      <c r="E1533" s="15"/>
      <c r="F1533" s="15"/>
      <c r="G1533" s="15"/>
      <c r="H1533" s="15"/>
      <c r="J1533" s="4" t="s">
        <v>4</v>
      </c>
      <c r="L1533" s="15"/>
      <c r="M1533" s="15"/>
      <c r="N1533" s="15"/>
      <c r="O1533" s="15"/>
      <c r="P1533" s="15"/>
      <c r="Q1533" s="15"/>
      <c r="R1533" s="15"/>
      <c r="T1533" s="4" t="s">
        <v>4</v>
      </c>
    </row>
    <row r="1534" spans="1:20" ht="13" customHeight="1">
      <c r="B1534" s="5" t="s">
        <v>74</v>
      </c>
      <c r="C1534" s="16">
        <v>1</v>
      </c>
      <c r="E1534" s="5" t="s">
        <v>75</v>
      </c>
      <c r="F1534" s="16">
        <v>241</v>
      </c>
      <c r="J1534" s="4" t="s">
        <v>4</v>
      </c>
      <c r="L1534" s="5" t="s">
        <v>74</v>
      </c>
      <c r="M1534" s="16">
        <v>2</v>
      </c>
      <c r="O1534" s="5" t="s">
        <v>75</v>
      </c>
      <c r="P1534" s="16">
        <v>234</v>
      </c>
      <c r="T1534" s="4" t="s">
        <v>4</v>
      </c>
    </row>
    <row r="1535" spans="1:20" ht="13" customHeight="1">
      <c r="J1535" s="4" t="s">
        <v>4</v>
      </c>
      <c r="T1535" s="4" t="s">
        <v>4</v>
      </c>
    </row>
    <row r="1536" spans="1:20" ht="13" customHeight="1">
      <c r="B1536" s="9" t="s">
        <v>73</v>
      </c>
      <c r="J1536" s="4" t="s">
        <v>4</v>
      </c>
      <c r="L1536" s="9" t="s">
        <v>73</v>
      </c>
      <c r="T1536" s="4" t="s">
        <v>4</v>
      </c>
    </row>
    <row r="1537" spans="1:20" ht="13" customHeight="1">
      <c r="B1537" s="10"/>
      <c r="C1537" s="10"/>
      <c r="D1537" s="10"/>
      <c r="E1537" s="10"/>
      <c r="F1537" s="10"/>
      <c r="G1537" s="10"/>
      <c r="H1537" s="10"/>
      <c r="J1537" s="4" t="s">
        <v>4</v>
      </c>
      <c r="L1537" s="10"/>
      <c r="M1537" s="10"/>
      <c r="N1537" s="10"/>
      <c r="O1537" s="10"/>
      <c r="P1537" s="10"/>
      <c r="Q1537" s="10"/>
      <c r="R1537" s="10"/>
      <c r="T1537" s="4" t="s">
        <v>4</v>
      </c>
    </row>
    <row r="1538" spans="1:20" ht="13" customHeight="1">
      <c r="A1538" s="11"/>
      <c r="B1538" s="5" t="s">
        <v>5</v>
      </c>
      <c r="C1538" s="5" t="s">
        <v>6</v>
      </c>
      <c r="D1538" s="5" t="s">
        <v>7</v>
      </c>
      <c r="E1538" s="5" t="s">
        <v>8</v>
      </c>
      <c r="F1538" s="5" t="s">
        <v>9</v>
      </c>
      <c r="G1538" s="5" t="s">
        <v>10</v>
      </c>
      <c r="H1538" s="5" t="s">
        <v>11</v>
      </c>
      <c r="I1538" s="12"/>
      <c r="J1538" s="4" t="s">
        <v>4</v>
      </c>
      <c r="K1538" s="11"/>
      <c r="L1538" s="5" t="s">
        <v>5</v>
      </c>
      <c r="M1538" s="5" t="s">
        <v>6</v>
      </c>
      <c r="N1538" s="5" t="s">
        <v>7</v>
      </c>
      <c r="O1538" s="5" t="s">
        <v>8</v>
      </c>
      <c r="P1538" s="5" t="s">
        <v>9</v>
      </c>
      <c r="Q1538" s="5" t="s">
        <v>10</v>
      </c>
      <c r="R1538" s="5" t="s">
        <v>11</v>
      </c>
      <c r="S1538" s="12"/>
      <c r="T1538" s="4" t="s">
        <v>4</v>
      </c>
    </row>
    <row r="1539" spans="1:20" ht="13" customHeight="1">
      <c r="A1539" s="11"/>
      <c r="B1539" s="6" t="s">
        <v>4</v>
      </c>
      <c r="C1539" s="6" t="s">
        <v>4</v>
      </c>
      <c r="D1539" s="6" t="s">
        <v>4</v>
      </c>
      <c r="E1539" s="6" t="s">
        <v>4</v>
      </c>
      <c r="F1539" s="6" t="s">
        <v>4</v>
      </c>
      <c r="G1539" s="6" t="s">
        <v>4</v>
      </c>
      <c r="H1539" s="6" t="s">
        <v>4</v>
      </c>
      <c r="I1539" s="12"/>
      <c r="J1539" s="4" t="s">
        <v>4</v>
      </c>
      <c r="K1539" s="11"/>
      <c r="L1539" s="6" t="s">
        <v>4</v>
      </c>
      <c r="M1539" s="6" t="s">
        <v>4</v>
      </c>
      <c r="N1539" s="6" t="s">
        <v>4</v>
      </c>
      <c r="O1539" s="6" t="s">
        <v>4</v>
      </c>
      <c r="P1539" s="6" t="s">
        <v>4</v>
      </c>
      <c r="Q1539" s="6" t="s">
        <v>4</v>
      </c>
      <c r="R1539" s="6" t="s">
        <v>4</v>
      </c>
      <c r="S1539" s="12"/>
      <c r="T1539" s="4" t="s">
        <v>4</v>
      </c>
    </row>
    <row r="1540" spans="1:20" ht="13" customHeight="1">
      <c r="A1540" s="11"/>
      <c r="B1540" s="6" t="s">
        <v>4</v>
      </c>
      <c r="C1540" s="6" t="s">
        <v>4</v>
      </c>
      <c r="D1540" s="6" t="s">
        <v>4</v>
      </c>
      <c r="E1540" s="6" t="s">
        <v>4</v>
      </c>
      <c r="F1540" s="6" t="s">
        <v>4</v>
      </c>
      <c r="G1540" s="6" t="s">
        <v>4</v>
      </c>
      <c r="H1540" s="6" t="s">
        <v>4</v>
      </c>
      <c r="I1540" s="12"/>
      <c r="J1540" s="4" t="s">
        <v>4</v>
      </c>
      <c r="K1540" s="11"/>
      <c r="L1540" s="6" t="s">
        <v>4</v>
      </c>
      <c r="M1540" s="6" t="s">
        <v>4</v>
      </c>
      <c r="N1540" s="6" t="s">
        <v>4</v>
      </c>
      <c r="O1540" s="6" t="s">
        <v>4</v>
      </c>
      <c r="P1540" s="6" t="s">
        <v>4</v>
      </c>
      <c r="Q1540" s="6" t="s">
        <v>4</v>
      </c>
      <c r="R1540" s="6" t="s">
        <v>4</v>
      </c>
      <c r="S1540" s="12"/>
      <c r="T1540" s="4" t="s">
        <v>4</v>
      </c>
    </row>
    <row r="1541" spans="1:20" ht="13" customHeight="1">
      <c r="A1541" s="11"/>
      <c r="B1541" s="6" t="s">
        <v>4</v>
      </c>
      <c r="C1541" s="6" t="s">
        <v>4</v>
      </c>
      <c r="D1541" s="6" t="s">
        <v>4</v>
      </c>
      <c r="E1541" s="6" t="s">
        <v>4</v>
      </c>
      <c r="F1541" s="6" t="s">
        <v>4</v>
      </c>
      <c r="G1541" s="6" t="s">
        <v>4</v>
      </c>
      <c r="H1541" s="6" t="s">
        <v>4</v>
      </c>
      <c r="I1541" s="12"/>
      <c r="J1541" s="4" t="s">
        <v>4</v>
      </c>
      <c r="K1541" s="11"/>
      <c r="L1541" s="6" t="s">
        <v>4</v>
      </c>
      <c r="M1541" s="6" t="s">
        <v>4</v>
      </c>
      <c r="N1541" s="6" t="s">
        <v>4</v>
      </c>
      <c r="O1541" s="6" t="s">
        <v>4</v>
      </c>
      <c r="P1541" s="6" t="s">
        <v>4</v>
      </c>
      <c r="Q1541" s="6" t="s">
        <v>4</v>
      </c>
      <c r="R1541" s="6" t="s">
        <v>4</v>
      </c>
      <c r="S1541" s="12"/>
      <c r="T1541" s="4" t="s">
        <v>4</v>
      </c>
    </row>
    <row r="1542" spans="1:20" ht="13" customHeight="1">
      <c r="A1542" s="11"/>
      <c r="B1542" s="6" t="s">
        <v>4</v>
      </c>
      <c r="C1542" s="6" t="s">
        <v>4</v>
      </c>
      <c r="D1542" s="6" t="s">
        <v>4</v>
      </c>
      <c r="E1542" s="6" t="s">
        <v>4</v>
      </c>
      <c r="F1542" s="6" t="s">
        <v>4</v>
      </c>
      <c r="G1542" s="6" t="s">
        <v>4</v>
      </c>
      <c r="H1542" s="6" t="s">
        <v>4</v>
      </c>
      <c r="I1542" s="12"/>
      <c r="J1542" s="4" t="s">
        <v>4</v>
      </c>
      <c r="K1542" s="11"/>
      <c r="L1542" s="6" t="s">
        <v>4</v>
      </c>
      <c r="M1542" s="6" t="s">
        <v>4</v>
      </c>
      <c r="N1542" s="6" t="s">
        <v>4</v>
      </c>
      <c r="O1542" s="6" t="s">
        <v>4</v>
      </c>
      <c r="P1542" s="6" t="s">
        <v>4</v>
      </c>
      <c r="Q1542" s="6" t="s">
        <v>4</v>
      </c>
      <c r="R1542" s="6" t="s">
        <v>4</v>
      </c>
      <c r="S1542" s="12"/>
      <c r="T1542" s="4" t="s">
        <v>4</v>
      </c>
    </row>
    <row r="1543" spans="1:20" ht="13" customHeight="1">
      <c r="A1543" s="11"/>
      <c r="B1543" s="6" t="s">
        <v>4</v>
      </c>
      <c r="C1543" s="6" t="s">
        <v>4</v>
      </c>
      <c r="D1543" s="6" t="s">
        <v>4</v>
      </c>
      <c r="E1543" s="6" t="s">
        <v>4</v>
      </c>
      <c r="F1543" s="6" t="s">
        <v>4</v>
      </c>
      <c r="G1543" s="6" t="s">
        <v>4</v>
      </c>
      <c r="H1543" s="6" t="s">
        <v>4</v>
      </c>
      <c r="I1543" s="12"/>
      <c r="J1543" s="4" t="s">
        <v>4</v>
      </c>
      <c r="K1543" s="11"/>
      <c r="L1543" s="6" t="s">
        <v>4</v>
      </c>
      <c r="M1543" s="6" t="s">
        <v>4</v>
      </c>
      <c r="N1543" s="6" t="s">
        <v>4</v>
      </c>
      <c r="O1543" s="6" t="s">
        <v>4</v>
      </c>
      <c r="P1543" s="6" t="s">
        <v>4</v>
      </c>
      <c r="Q1543" s="6" t="s">
        <v>4</v>
      </c>
      <c r="R1543" s="6" t="s">
        <v>4</v>
      </c>
      <c r="S1543" s="12"/>
      <c r="T1543" s="4" t="s">
        <v>4</v>
      </c>
    </row>
    <row r="1544" spans="1:20" ht="13" customHeight="1">
      <c r="A1544" s="11"/>
      <c r="B1544" s="6" t="s">
        <v>4</v>
      </c>
      <c r="C1544" s="6" t="s">
        <v>4</v>
      </c>
      <c r="D1544" s="6" t="s">
        <v>4</v>
      </c>
      <c r="E1544" s="6" t="s">
        <v>4</v>
      </c>
      <c r="F1544" s="6" t="s">
        <v>4</v>
      </c>
      <c r="G1544" s="6" t="s">
        <v>4</v>
      </c>
      <c r="H1544" s="6" t="s">
        <v>4</v>
      </c>
      <c r="I1544" s="12"/>
      <c r="J1544" s="4" t="s">
        <v>4</v>
      </c>
      <c r="K1544" s="11"/>
      <c r="L1544" s="6" t="s">
        <v>4</v>
      </c>
      <c r="M1544" s="6" t="s">
        <v>4</v>
      </c>
      <c r="N1544" s="6" t="s">
        <v>4</v>
      </c>
      <c r="O1544" s="6" t="s">
        <v>4</v>
      </c>
      <c r="P1544" s="6" t="s">
        <v>4</v>
      </c>
      <c r="Q1544" s="6" t="s">
        <v>4</v>
      </c>
      <c r="R1544" s="6" t="s">
        <v>4</v>
      </c>
      <c r="S1544" s="12"/>
      <c r="T1544" s="4" t="s">
        <v>4</v>
      </c>
    </row>
    <row r="1545" spans="1:20" ht="13" customHeight="1">
      <c r="A1545" s="11"/>
      <c r="B1545" s="6" t="s">
        <v>4</v>
      </c>
      <c r="C1545" s="6" t="s">
        <v>4</v>
      </c>
      <c r="D1545" s="6" t="s">
        <v>4</v>
      </c>
      <c r="E1545" s="6" t="s">
        <v>4</v>
      </c>
      <c r="F1545" s="6" t="s">
        <v>4</v>
      </c>
      <c r="G1545" s="6" t="s">
        <v>4</v>
      </c>
      <c r="H1545" s="6" t="s">
        <v>4</v>
      </c>
      <c r="I1545" s="12"/>
      <c r="J1545" s="4" t="s">
        <v>4</v>
      </c>
      <c r="K1545" s="11"/>
      <c r="L1545" s="6" t="s">
        <v>4</v>
      </c>
      <c r="M1545" s="6" t="s">
        <v>4</v>
      </c>
      <c r="N1545" s="6" t="s">
        <v>4</v>
      </c>
      <c r="O1545" s="6" t="s">
        <v>4</v>
      </c>
      <c r="P1545" s="6" t="s">
        <v>4</v>
      </c>
      <c r="Q1545" s="6" t="s">
        <v>4</v>
      </c>
      <c r="R1545" s="6" t="s">
        <v>4</v>
      </c>
      <c r="S1545" s="12"/>
      <c r="T1545" s="4" t="s">
        <v>4</v>
      </c>
    </row>
    <row r="1546" spans="1:20" ht="13" customHeight="1">
      <c r="A1546" s="11"/>
      <c r="B1546" s="6" t="s">
        <v>4</v>
      </c>
      <c r="C1546" s="6" t="s">
        <v>4</v>
      </c>
      <c r="D1546" s="6" t="s">
        <v>4</v>
      </c>
      <c r="E1546" s="6" t="s">
        <v>4</v>
      </c>
      <c r="F1546" s="6" t="s">
        <v>4</v>
      </c>
      <c r="G1546" s="6" t="s">
        <v>4</v>
      </c>
      <c r="H1546" s="6" t="s">
        <v>4</v>
      </c>
      <c r="I1546" s="12"/>
      <c r="J1546" s="4" t="s">
        <v>4</v>
      </c>
      <c r="K1546" s="11"/>
      <c r="L1546" s="6" t="s">
        <v>4</v>
      </c>
      <c r="M1546" s="6" t="s">
        <v>4</v>
      </c>
      <c r="N1546" s="6" t="s">
        <v>4</v>
      </c>
      <c r="O1546" s="6" t="s">
        <v>4</v>
      </c>
      <c r="P1546" s="6" t="s">
        <v>4</v>
      </c>
      <c r="Q1546" s="6" t="s">
        <v>4</v>
      </c>
      <c r="R1546" s="6" t="s">
        <v>4</v>
      </c>
      <c r="S1546" s="12"/>
      <c r="T1546" s="4" t="s">
        <v>4</v>
      </c>
    </row>
    <row r="1547" spans="1:20" ht="13" customHeight="1">
      <c r="B1547" s="15"/>
      <c r="C1547" s="15"/>
      <c r="D1547" s="15"/>
      <c r="E1547" s="15"/>
      <c r="F1547" s="15"/>
      <c r="G1547" s="15"/>
      <c r="H1547" s="15"/>
      <c r="J1547" s="4" t="s">
        <v>4</v>
      </c>
      <c r="L1547" s="15"/>
      <c r="M1547" s="15"/>
      <c r="N1547" s="15"/>
      <c r="O1547" s="15"/>
      <c r="P1547" s="15"/>
      <c r="Q1547" s="15"/>
      <c r="R1547" s="15"/>
      <c r="T1547" s="4" t="s">
        <v>4</v>
      </c>
    </row>
    <row r="1548" spans="1:20" ht="13" customHeight="1">
      <c r="B1548" s="5" t="s">
        <v>74</v>
      </c>
      <c r="C1548" s="16">
        <v>0</v>
      </c>
      <c r="E1548" s="5" t="s">
        <v>75</v>
      </c>
      <c r="F1548" s="16">
        <v>0</v>
      </c>
      <c r="J1548" s="4" t="s">
        <v>4</v>
      </c>
      <c r="L1548" s="5" t="s">
        <v>74</v>
      </c>
      <c r="M1548" s="16">
        <v>0</v>
      </c>
      <c r="O1548" s="5" t="s">
        <v>75</v>
      </c>
      <c r="P1548" s="16">
        <v>0</v>
      </c>
      <c r="T1548" s="4" t="s">
        <v>4</v>
      </c>
    </row>
    <row r="1549" spans="1:20" ht="13" customHeight="1">
      <c r="J1549" s="4" t="s">
        <v>4</v>
      </c>
      <c r="T1549" s="4" t="s">
        <v>4</v>
      </c>
    </row>
    <row r="1550" spans="1:20" ht="13" customHeight="1">
      <c r="B1550" s="5" t="s">
        <v>76</v>
      </c>
      <c r="C1550" s="16">
        <v>1</v>
      </c>
      <c r="E1550" s="5" t="s">
        <v>77</v>
      </c>
      <c r="F1550" s="16">
        <v>241</v>
      </c>
      <c r="J1550" s="4" t="s">
        <v>4</v>
      </c>
      <c r="L1550" s="5" t="s">
        <v>76</v>
      </c>
      <c r="M1550" s="16">
        <v>2</v>
      </c>
      <c r="O1550" s="5" t="s">
        <v>77</v>
      </c>
      <c r="P1550" s="16">
        <v>234</v>
      </c>
      <c r="T1550" s="4" t="s">
        <v>4</v>
      </c>
    </row>
    <row r="1551" spans="1:20" ht="13" customHeight="1">
      <c r="J1551" s="4" t="s">
        <v>4</v>
      </c>
      <c r="T1551" s="4" t="s">
        <v>4</v>
      </c>
    </row>
    <row r="1552" spans="1:20" ht="13" customHeight="1">
      <c r="B1552" s="5" t="s">
        <v>78</v>
      </c>
      <c r="C1552" s="16">
        <v>1</v>
      </c>
      <c r="J1552" s="4" t="s">
        <v>4</v>
      </c>
      <c r="L1552" s="5" t="s">
        <v>78</v>
      </c>
      <c r="M1552" s="16">
        <v>1</v>
      </c>
      <c r="T1552" s="4" t="s">
        <v>4</v>
      </c>
    </row>
    <row r="1553" spans="1:20" ht="13" customHeight="1">
      <c r="J1553" s="4" t="s">
        <v>4</v>
      </c>
      <c r="T1553" s="4" t="s">
        <v>4</v>
      </c>
    </row>
    <row r="1554" spans="1:20">
      <c r="A1554" s="4" t="s">
        <v>4</v>
      </c>
      <c r="B1554" s="4" t="s">
        <v>4</v>
      </c>
      <c r="C1554" s="4" t="s">
        <v>4</v>
      </c>
      <c r="D1554" s="4" t="s">
        <v>4</v>
      </c>
      <c r="E1554" s="4" t="s">
        <v>4</v>
      </c>
      <c r="F1554" s="4" t="s">
        <v>4</v>
      </c>
      <c r="G1554" s="4" t="s">
        <v>4</v>
      </c>
      <c r="H1554" s="4" t="s">
        <v>4</v>
      </c>
      <c r="I1554" s="4" t="s">
        <v>4</v>
      </c>
      <c r="J1554" s="4" t="s">
        <v>4</v>
      </c>
      <c r="K1554" s="4" t="s">
        <v>4</v>
      </c>
      <c r="L1554" s="4" t="s">
        <v>4</v>
      </c>
      <c r="M1554" s="4" t="s">
        <v>4</v>
      </c>
      <c r="N1554" s="4" t="s">
        <v>4</v>
      </c>
      <c r="O1554" s="4" t="s">
        <v>4</v>
      </c>
      <c r="P1554" s="4" t="s">
        <v>4</v>
      </c>
      <c r="Q1554" s="4" t="s">
        <v>4</v>
      </c>
      <c r="R1554" s="4" t="s">
        <v>4</v>
      </c>
      <c r="S1554" s="4" t="s">
        <v>4</v>
      </c>
      <c r="T1554" s="4" t="s">
        <v>4</v>
      </c>
    </row>
    <row r="1555" spans="1:20" ht="13" customHeight="1">
      <c r="J1555" s="4" t="s">
        <v>4</v>
      </c>
      <c r="T1555" s="4" t="s">
        <v>4</v>
      </c>
    </row>
    <row r="1556" spans="1:20" ht="13" customHeight="1">
      <c r="B1556" s="5" t="s">
        <v>69</v>
      </c>
      <c r="C1556" s="6" t="s">
        <v>3</v>
      </c>
      <c r="F1556" s="7" t="s">
        <v>4</v>
      </c>
      <c r="G1556" s="7"/>
      <c r="J1556" s="4" t="s">
        <v>4</v>
      </c>
      <c r="L1556" s="5" t="s">
        <v>69</v>
      </c>
      <c r="M1556" s="6" t="s">
        <v>3</v>
      </c>
      <c r="P1556" s="7" t="s">
        <v>4</v>
      </c>
      <c r="Q1556" s="7"/>
      <c r="T1556" s="4" t="s">
        <v>4</v>
      </c>
    </row>
    <row r="1557" spans="1:20" ht="13" customHeight="1">
      <c r="B1557" s="5" t="s">
        <v>70</v>
      </c>
      <c r="C1557" s="6" t="s">
        <v>2674</v>
      </c>
      <c r="F1557" s="7"/>
      <c r="G1557" s="7"/>
      <c r="J1557" s="4" t="s">
        <v>4</v>
      </c>
      <c r="L1557" s="5" t="s">
        <v>70</v>
      </c>
      <c r="M1557" s="6" t="s">
        <v>2679</v>
      </c>
      <c r="P1557" s="7"/>
      <c r="Q1557" s="7"/>
      <c r="T1557" s="4" t="s">
        <v>4</v>
      </c>
    </row>
    <row r="1558" spans="1:20" ht="13" customHeight="1">
      <c r="B1558" s="5" t="s">
        <v>71</v>
      </c>
      <c r="C1558" s="8">
        <v>2025</v>
      </c>
      <c r="J1558" s="4" t="s">
        <v>4</v>
      </c>
      <c r="L1558" s="5" t="s">
        <v>71</v>
      </c>
      <c r="M1558" s="8">
        <v>2025</v>
      </c>
      <c r="T1558" s="4" t="s">
        <v>4</v>
      </c>
    </row>
    <row r="1559" spans="1:20" ht="13" customHeight="1">
      <c r="J1559" s="4" t="s">
        <v>4</v>
      </c>
      <c r="T1559" s="4" t="s">
        <v>4</v>
      </c>
    </row>
    <row r="1560" spans="1:20" ht="13" customHeight="1">
      <c r="B1560" s="9" t="s">
        <v>72</v>
      </c>
      <c r="J1560" s="4" t="s">
        <v>4</v>
      </c>
      <c r="L1560" s="9" t="s">
        <v>72</v>
      </c>
      <c r="T1560" s="4" t="s">
        <v>4</v>
      </c>
    </row>
    <row r="1561" spans="1:20" ht="13" customHeight="1">
      <c r="B1561" s="10"/>
      <c r="C1561" s="10"/>
      <c r="D1561" s="10"/>
      <c r="E1561" s="10"/>
      <c r="F1561" s="10"/>
      <c r="G1561" s="10"/>
      <c r="H1561" s="10"/>
      <c r="J1561" s="4" t="s">
        <v>4</v>
      </c>
      <c r="L1561" s="10"/>
      <c r="M1561" s="10"/>
      <c r="N1561" s="10"/>
      <c r="O1561" s="10"/>
      <c r="P1561" s="10"/>
      <c r="Q1561" s="10"/>
      <c r="R1561" s="10"/>
      <c r="T1561" s="4" t="s">
        <v>4</v>
      </c>
    </row>
    <row r="1562" spans="1:20" ht="13" customHeight="1">
      <c r="A1562" s="11"/>
      <c r="B1562" s="5" t="s">
        <v>5</v>
      </c>
      <c r="C1562" s="5" t="s">
        <v>6</v>
      </c>
      <c r="D1562" s="5" t="s">
        <v>7</v>
      </c>
      <c r="E1562" s="5" t="s">
        <v>8</v>
      </c>
      <c r="F1562" s="5" t="s">
        <v>9</v>
      </c>
      <c r="G1562" s="5" t="s">
        <v>10</v>
      </c>
      <c r="H1562" s="5" t="s">
        <v>11</v>
      </c>
      <c r="I1562" s="12"/>
      <c r="J1562" s="4" t="s">
        <v>4</v>
      </c>
      <c r="K1562" s="11"/>
      <c r="L1562" s="5" t="s">
        <v>5</v>
      </c>
      <c r="M1562" s="5" t="s">
        <v>6</v>
      </c>
      <c r="N1562" s="5" t="s">
        <v>7</v>
      </c>
      <c r="O1562" s="5" t="s">
        <v>8</v>
      </c>
      <c r="P1562" s="5" t="s">
        <v>9</v>
      </c>
      <c r="Q1562" s="5" t="s">
        <v>10</v>
      </c>
      <c r="R1562" s="5" t="s">
        <v>11</v>
      </c>
      <c r="S1562" s="12"/>
      <c r="T1562" s="4" t="s">
        <v>4</v>
      </c>
    </row>
    <row r="1563" spans="1:20" ht="13" customHeight="1">
      <c r="A1563" s="11"/>
      <c r="B1563" s="6" t="s">
        <v>12</v>
      </c>
      <c r="C1563" s="6" t="s">
        <v>2675</v>
      </c>
      <c r="D1563" s="6">
        <v>2014</v>
      </c>
      <c r="E1563" s="13" t="s">
        <v>2676</v>
      </c>
      <c r="F1563" s="6">
        <v>41</v>
      </c>
      <c r="G1563" s="6" t="s">
        <v>340</v>
      </c>
      <c r="H1563" s="14">
        <v>45778</v>
      </c>
      <c r="I1563" s="12"/>
      <c r="J1563" s="4" t="s">
        <v>4</v>
      </c>
      <c r="K1563" s="11"/>
      <c r="L1563" s="6" t="s">
        <v>12</v>
      </c>
      <c r="M1563" s="6" t="s">
        <v>2680</v>
      </c>
      <c r="N1563" s="6">
        <v>2013</v>
      </c>
      <c r="O1563" s="13" t="s">
        <v>223</v>
      </c>
      <c r="P1563" s="6">
        <v>85</v>
      </c>
      <c r="Q1563" s="6" t="s">
        <v>127</v>
      </c>
      <c r="R1563" s="14">
        <v>45739</v>
      </c>
      <c r="S1563" s="12"/>
      <c r="T1563" s="4" t="s">
        <v>4</v>
      </c>
    </row>
    <row r="1564" spans="1:20" ht="13" customHeight="1">
      <c r="A1564" s="11"/>
      <c r="B1564" s="6" t="s">
        <v>20</v>
      </c>
      <c r="C1564" s="6" t="s">
        <v>2677</v>
      </c>
      <c r="D1564" s="6">
        <v>2012</v>
      </c>
      <c r="E1564" s="13" t="s">
        <v>2678</v>
      </c>
      <c r="F1564" s="6">
        <v>178</v>
      </c>
      <c r="G1564" s="6" t="s">
        <v>340</v>
      </c>
      <c r="H1564" s="14">
        <v>45778</v>
      </c>
      <c r="I1564" s="12"/>
      <c r="J1564" s="4" t="s">
        <v>4</v>
      </c>
      <c r="K1564" s="11"/>
      <c r="L1564" s="6" t="s">
        <v>20</v>
      </c>
      <c r="M1564" s="6" t="s">
        <v>2680</v>
      </c>
      <c r="N1564" s="6">
        <v>2013</v>
      </c>
      <c r="O1564" s="13" t="s">
        <v>2681</v>
      </c>
      <c r="P1564" s="6">
        <v>109</v>
      </c>
      <c r="Q1564" s="6" t="s">
        <v>127</v>
      </c>
      <c r="R1564" s="14">
        <v>45739</v>
      </c>
      <c r="S1564" s="12"/>
      <c r="T1564" s="4" t="s">
        <v>4</v>
      </c>
    </row>
    <row r="1565" spans="1:20" ht="13" customHeight="1">
      <c r="A1565" s="11"/>
      <c r="B1565" s="6" t="s">
        <v>4</v>
      </c>
      <c r="C1565" s="6" t="s">
        <v>4</v>
      </c>
      <c r="D1565" s="6" t="s">
        <v>4</v>
      </c>
      <c r="E1565" s="6" t="s">
        <v>4</v>
      </c>
      <c r="F1565" s="6" t="s">
        <v>4</v>
      </c>
      <c r="G1565" s="6" t="s">
        <v>4</v>
      </c>
      <c r="H1565" s="6" t="s">
        <v>4</v>
      </c>
      <c r="I1565" s="12"/>
      <c r="J1565" s="4" t="s">
        <v>4</v>
      </c>
      <c r="K1565" s="11"/>
      <c r="L1565" s="6" t="s">
        <v>4</v>
      </c>
      <c r="M1565" s="6" t="s">
        <v>4</v>
      </c>
      <c r="N1565" s="6" t="s">
        <v>4</v>
      </c>
      <c r="O1565" s="6" t="s">
        <v>4</v>
      </c>
      <c r="P1565" s="6" t="s">
        <v>4</v>
      </c>
      <c r="Q1565" s="6" t="s">
        <v>4</v>
      </c>
      <c r="R1565" s="6" t="s">
        <v>4</v>
      </c>
      <c r="S1565" s="12"/>
      <c r="T1565" s="4" t="s">
        <v>4</v>
      </c>
    </row>
    <row r="1566" spans="1:20" ht="13" customHeight="1">
      <c r="A1566" s="11"/>
      <c r="B1566" s="6" t="s">
        <v>4</v>
      </c>
      <c r="C1566" s="6" t="s">
        <v>4</v>
      </c>
      <c r="D1566" s="6" t="s">
        <v>4</v>
      </c>
      <c r="E1566" s="6" t="s">
        <v>4</v>
      </c>
      <c r="F1566" s="6" t="s">
        <v>4</v>
      </c>
      <c r="G1566" s="6" t="s">
        <v>4</v>
      </c>
      <c r="H1566" s="6" t="s">
        <v>4</v>
      </c>
      <c r="I1566" s="12"/>
      <c r="J1566" s="4" t="s">
        <v>4</v>
      </c>
      <c r="K1566" s="11"/>
      <c r="L1566" s="6" t="s">
        <v>4</v>
      </c>
      <c r="M1566" s="6" t="s">
        <v>4</v>
      </c>
      <c r="N1566" s="6" t="s">
        <v>4</v>
      </c>
      <c r="O1566" s="6" t="s">
        <v>4</v>
      </c>
      <c r="P1566" s="6" t="s">
        <v>4</v>
      </c>
      <c r="Q1566" s="6" t="s">
        <v>4</v>
      </c>
      <c r="R1566" s="6" t="s">
        <v>4</v>
      </c>
      <c r="S1566" s="12"/>
      <c r="T1566" s="4" t="s">
        <v>4</v>
      </c>
    </row>
    <row r="1567" spans="1:20" ht="13" customHeight="1">
      <c r="A1567" s="11"/>
      <c r="B1567" s="6" t="s">
        <v>4</v>
      </c>
      <c r="C1567" s="6" t="s">
        <v>4</v>
      </c>
      <c r="D1567" s="6" t="s">
        <v>4</v>
      </c>
      <c r="E1567" s="6" t="s">
        <v>4</v>
      </c>
      <c r="F1567" s="6" t="s">
        <v>4</v>
      </c>
      <c r="G1567" s="6" t="s">
        <v>4</v>
      </c>
      <c r="H1567" s="6" t="s">
        <v>4</v>
      </c>
      <c r="I1567" s="12"/>
      <c r="J1567" s="4" t="s">
        <v>4</v>
      </c>
      <c r="K1567" s="11"/>
      <c r="L1567" s="6" t="s">
        <v>4</v>
      </c>
      <c r="M1567" s="6" t="s">
        <v>4</v>
      </c>
      <c r="N1567" s="6" t="s">
        <v>4</v>
      </c>
      <c r="O1567" s="6" t="s">
        <v>4</v>
      </c>
      <c r="P1567" s="6" t="s">
        <v>4</v>
      </c>
      <c r="Q1567" s="6" t="s">
        <v>4</v>
      </c>
      <c r="R1567" s="6" t="s">
        <v>4</v>
      </c>
      <c r="S1567" s="12"/>
      <c r="T1567" s="4" t="s">
        <v>4</v>
      </c>
    </row>
    <row r="1568" spans="1:20" ht="13" customHeight="1">
      <c r="A1568" s="11"/>
      <c r="B1568" s="6" t="s">
        <v>4</v>
      </c>
      <c r="C1568" s="6" t="s">
        <v>4</v>
      </c>
      <c r="D1568" s="6" t="s">
        <v>4</v>
      </c>
      <c r="E1568" s="6" t="s">
        <v>4</v>
      </c>
      <c r="F1568" s="6" t="s">
        <v>4</v>
      </c>
      <c r="G1568" s="6" t="s">
        <v>4</v>
      </c>
      <c r="H1568" s="6" t="s">
        <v>4</v>
      </c>
      <c r="I1568" s="12"/>
      <c r="J1568" s="4" t="s">
        <v>4</v>
      </c>
      <c r="K1568" s="11"/>
      <c r="L1568" s="6" t="s">
        <v>4</v>
      </c>
      <c r="M1568" s="6" t="s">
        <v>4</v>
      </c>
      <c r="N1568" s="6" t="s">
        <v>4</v>
      </c>
      <c r="O1568" s="6" t="s">
        <v>4</v>
      </c>
      <c r="P1568" s="6" t="s">
        <v>4</v>
      </c>
      <c r="Q1568" s="6" t="s">
        <v>4</v>
      </c>
      <c r="R1568" s="6" t="s">
        <v>4</v>
      </c>
      <c r="S1568" s="12"/>
      <c r="T1568" s="4" t="s">
        <v>4</v>
      </c>
    </row>
    <row r="1569" spans="1:20" ht="13" customHeight="1">
      <c r="A1569" s="11"/>
      <c r="B1569" s="6" t="s">
        <v>4</v>
      </c>
      <c r="C1569" s="6" t="s">
        <v>4</v>
      </c>
      <c r="D1569" s="6" t="s">
        <v>4</v>
      </c>
      <c r="E1569" s="6" t="s">
        <v>4</v>
      </c>
      <c r="F1569" s="6" t="s">
        <v>4</v>
      </c>
      <c r="G1569" s="6" t="s">
        <v>4</v>
      </c>
      <c r="H1569" s="6" t="s">
        <v>4</v>
      </c>
      <c r="I1569" s="12"/>
      <c r="J1569" s="4" t="s">
        <v>4</v>
      </c>
      <c r="K1569" s="11"/>
      <c r="L1569" s="6" t="s">
        <v>4</v>
      </c>
      <c r="M1569" s="6" t="s">
        <v>4</v>
      </c>
      <c r="N1569" s="6" t="s">
        <v>4</v>
      </c>
      <c r="O1569" s="6" t="s">
        <v>4</v>
      </c>
      <c r="P1569" s="6" t="s">
        <v>4</v>
      </c>
      <c r="Q1569" s="6" t="s">
        <v>4</v>
      </c>
      <c r="R1569" s="6" t="s">
        <v>4</v>
      </c>
      <c r="S1569" s="12"/>
      <c r="T1569" s="4" t="s">
        <v>4</v>
      </c>
    </row>
    <row r="1570" spans="1:20" ht="13" customHeight="1">
      <c r="A1570" s="11"/>
      <c r="B1570" s="6" t="s">
        <v>4</v>
      </c>
      <c r="C1570" s="6" t="s">
        <v>4</v>
      </c>
      <c r="D1570" s="6" t="s">
        <v>4</v>
      </c>
      <c r="E1570" s="6" t="s">
        <v>4</v>
      </c>
      <c r="F1570" s="6" t="s">
        <v>4</v>
      </c>
      <c r="G1570" s="6" t="s">
        <v>4</v>
      </c>
      <c r="H1570" s="6" t="s">
        <v>4</v>
      </c>
      <c r="I1570" s="12"/>
      <c r="J1570" s="4" t="s">
        <v>4</v>
      </c>
      <c r="K1570" s="11"/>
      <c r="L1570" s="6" t="s">
        <v>4</v>
      </c>
      <c r="M1570" s="6" t="s">
        <v>4</v>
      </c>
      <c r="N1570" s="6" t="s">
        <v>4</v>
      </c>
      <c r="O1570" s="6" t="s">
        <v>4</v>
      </c>
      <c r="P1570" s="6" t="s">
        <v>4</v>
      </c>
      <c r="Q1570" s="6" t="s">
        <v>4</v>
      </c>
      <c r="R1570" s="6" t="s">
        <v>4</v>
      </c>
      <c r="S1570" s="12"/>
      <c r="T1570" s="4" t="s">
        <v>4</v>
      </c>
    </row>
    <row r="1571" spans="1:20" ht="13" customHeight="1">
      <c r="A1571" s="11"/>
      <c r="B1571" s="6" t="s">
        <v>4</v>
      </c>
      <c r="C1571" s="6" t="s">
        <v>4</v>
      </c>
      <c r="D1571" s="6" t="s">
        <v>4</v>
      </c>
      <c r="E1571" s="6" t="s">
        <v>4</v>
      </c>
      <c r="F1571" s="6" t="s">
        <v>4</v>
      </c>
      <c r="G1571" s="6" t="s">
        <v>4</v>
      </c>
      <c r="H1571" s="6" t="s">
        <v>4</v>
      </c>
      <c r="I1571" s="12"/>
      <c r="J1571" s="4" t="s">
        <v>4</v>
      </c>
      <c r="K1571" s="11"/>
      <c r="L1571" s="6" t="s">
        <v>4</v>
      </c>
      <c r="M1571" s="6" t="s">
        <v>4</v>
      </c>
      <c r="N1571" s="6" t="s">
        <v>4</v>
      </c>
      <c r="O1571" s="6" t="s">
        <v>4</v>
      </c>
      <c r="P1571" s="6" t="s">
        <v>4</v>
      </c>
      <c r="Q1571" s="6" t="s">
        <v>4</v>
      </c>
      <c r="R1571" s="6" t="s">
        <v>4</v>
      </c>
      <c r="S1571" s="12"/>
      <c r="T1571" s="4" t="s">
        <v>4</v>
      </c>
    </row>
    <row r="1572" spans="1:20" ht="13" customHeight="1">
      <c r="A1572" s="11"/>
      <c r="B1572" s="6" t="s">
        <v>4</v>
      </c>
      <c r="C1572" s="6" t="s">
        <v>4</v>
      </c>
      <c r="D1572" s="6" t="s">
        <v>4</v>
      </c>
      <c r="E1572" s="6" t="s">
        <v>4</v>
      </c>
      <c r="F1572" s="6" t="s">
        <v>4</v>
      </c>
      <c r="G1572" s="6" t="s">
        <v>4</v>
      </c>
      <c r="H1572" s="6" t="s">
        <v>4</v>
      </c>
      <c r="I1572" s="12"/>
      <c r="J1572" s="4" t="s">
        <v>4</v>
      </c>
      <c r="K1572" s="11"/>
      <c r="L1572" s="6" t="s">
        <v>4</v>
      </c>
      <c r="M1572" s="6" t="s">
        <v>4</v>
      </c>
      <c r="N1572" s="6" t="s">
        <v>4</v>
      </c>
      <c r="O1572" s="6" t="s">
        <v>4</v>
      </c>
      <c r="P1572" s="6" t="s">
        <v>4</v>
      </c>
      <c r="Q1572" s="6" t="s">
        <v>4</v>
      </c>
      <c r="R1572" s="6" t="s">
        <v>4</v>
      </c>
      <c r="S1572" s="12"/>
      <c r="T1572" s="4" t="s">
        <v>4</v>
      </c>
    </row>
    <row r="1573" spans="1:20" ht="13" customHeight="1">
      <c r="A1573" s="11"/>
      <c r="B1573" s="6" t="s">
        <v>4</v>
      </c>
      <c r="C1573" s="6" t="s">
        <v>4</v>
      </c>
      <c r="D1573" s="6" t="s">
        <v>4</v>
      </c>
      <c r="E1573" s="6" t="s">
        <v>4</v>
      </c>
      <c r="F1573" s="6" t="s">
        <v>4</v>
      </c>
      <c r="G1573" s="6" t="s">
        <v>4</v>
      </c>
      <c r="H1573" s="6" t="s">
        <v>4</v>
      </c>
      <c r="I1573" s="12"/>
      <c r="J1573" s="4" t="s">
        <v>4</v>
      </c>
      <c r="K1573" s="11"/>
      <c r="L1573" s="6" t="s">
        <v>4</v>
      </c>
      <c r="M1573" s="6" t="s">
        <v>4</v>
      </c>
      <c r="N1573" s="6" t="s">
        <v>4</v>
      </c>
      <c r="O1573" s="6" t="s">
        <v>4</v>
      </c>
      <c r="P1573" s="6" t="s">
        <v>4</v>
      </c>
      <c r="Q1573" s="6" t="s">
        <v>4</v>
      </c>
      <c r="R1573" s="6" t="s">
        <v>4</v>
      </c>
      <c r="S1573" s="12"/>
      <c r="T1573" s="4" t="s">
        <v>4</v>
      </c>
    </row>
    <row r="1574" spans="1:20" ht="13" customHeight="1">
      <c r="A1574" s="11"/>
      <c r="B1574" s="6" t="s">
        <v>4</v>
      </c>
      <c r="C1574" s="6" t="s">
        <v>4</v>
      </c>
      <c r="D1574" s="6" t="s">
        <v>4</v>
      </c>
      <c r="E1574" s="6" t="s">
        <v>4</v>
      </c>
      <c r="F1574" s="6" t="s">
        <v>4</v>
      </c>
      <c r="G1574" s="6" t="s">
        <v>4</v>
      </c>
      <c r="H1574" s="6" t="s">
        <v>4</v>
      </c>
      <c r="I1574" s="12"/>
      <c r="J1574" s="4" t="s">
        <v>4</v>
      </c>
      <c r="K1574" s="11"/>
      <c r="L1574" s="6" t="s">
        <v>4</v>
      </c>
      <c r="M1574" s="6" t="s">
        <v>4</v>
      </c>
      <c r="N1574" s="6" t="s">
        <v>4</v>
      </c>
      <c r="O1574" s="6" t="s">
        <v>4</v>
      </c>
      <c r="P1574" s="6" t="s">
        <v>4</v>
      </c>
      <c r="Q1574" s="6" t="s">
        <v>4</v>
      </c>
      <c r="R1574" s="6" t="s">
        <v>4</v>
      </c>
      <c r="S1574" s="12"/>
      <c r="T1574" s="4" t="s">
        <v>4</v>
      </c>
    </row>
    <row r="1575" spans="1:20" ht="13" customHeight="1">
      <c r="B1575" s="15"/>
      <c r="C1575" s="15"/>
      <c r="D1575" s="15"/>
      <c r="E1575" s="15"/>
      <c r="F1575" s="15"/>
      <c r="G1575" s="15"/>
      <c r="H1575" s="15"/>
      <c r="J1575" s="4" t="s">
        <v>4</v>
      </c>
      <c r="L1575" s="15"/>
      <c r="M1575" s="15"/>
      <c r="N1575" s="15"/>
      <c r="O1575" s="15"/>
      <c r="P1575" s="15"/>
      <c r="Q1575" s="15"/>
      <c r="R1575" s="15"/>
      <c r="T1575" s="4" t="s">
        <v>4</v>
      </c>
    </row>
    <row r="1576" spans="1:20" ht="13" customHeight="1">
      <c r="B1576" s="5" t="s">
        <v>74</v>
      </c>
      <c r="C1576" s="16">
        <v>2</v>
      </c>
      <c r="E1576" s="5" t="s">
        <v>75</v>
      </c>
      <c r="F1576" s="16">
        <v>219</v>
      </c>
      <c r="J1576" s="4" t="s">
        <v>4</v>
      </c>
      <c r="L1576" s="5" t="s">
        <v>74</v>
      </c>
      <c r="M1576" s="16">
        <v>2</v>
      </c>
      <c r="O1576" s="5" t="s">
        <v>75</v>
      </c>
      <c r="P1576" s="16">
        <v>194</v>
      </c>
      <c r="T1576" s="4" t="s">
        <v>4</v>
      </c>
    </row>
    <row r="1577" spans="1:20" ht="13" customHeight="1">
      <c r="J1577" s="4" t="s">
        <v>4</v>
      </c>
      <c r="T1577" s="4" t="s">
        <v>4</v>
      </c>
    </row>
    <row r="1578" spans="1:20" ht="13" customHeight="1">
      <c r="B1578" s="9" t="s">
        <v>73</v>
      </c>
      <c r="J1578" s="4" t="s">
        <v>4</v>
      </c>
      <c r="L1578" s="9" t="s">
        <v>73</v>
      </c>
      <c r="T1578" s="4" t="s">
        <v>4</v>
      </c>
    </row>
    <row r="1579" spans="1:20" ht="13" customHeight="1">
      <c r="B1579" s="10"/>
      <c r="C1579" s="10"/>
      <c r="D1579" s="10"/>
      <c r="E1579" s="10"/>
      <c r="F1579" s="10"/>
      <c r="G1579" s="10"/>
      <c r="H1579" s="10"/>
      <c r="J1579" s="4" t="s">
        <v>4</v>
      </c>
      <c r="L1579" s="10"/>
      <c r="M1579" s="10"/>
      <c r="N1579" s="10"/>
      <c r="O1579" s="10"/>
      <c r="P1579" s="10"/>
      <c r="Q1579" s="10"/>
      <c r="R1579" s="10"/>
      <c r="T1579" s="4" t="s">
        <v>4</v>
      </c>
    </row>
    <row r="1580" spans="1:20" ht="13" customHeight="1">
      <c r="A1580" s="11"/>
      <c r="B1580" s="5" t="s">
        <v>5</v>
      </c>
      <c r="C1580" s="5" t="s">
        <v>6</v>
      </c>
      <c r="D1580" s="5" t="s">
        <v>7</v>
      </c>
      <c r="E1580" s="5" t="s">
        <v>8</v>
      </c>
      <c r="F1580" s="5" t="s">
        <v>9</v>
      </c>
      <c r="G1580" s="5" t="s">
        <v>10</v>
      </c>
      <c r="H1580" s="5" t="s">
        <v>11</v>
      </c>
      <c r="I1580" s="12"/>
      <c r="J1580" s="4" t="s">
        <v>4</v>
      </c>
      <c r="K1580" s="11"/>
      <c r="L1580" s="5" t="s">
        <v>5</v>
      </c>
      <c r="M1580" s="5" t="s">
        <v>6</v>
      </c>
      <c r="N1580" s="5" t="s">
        <v>7</v>
      </c>
      <c r="O1580" s="5" t="s">
        <v>8</v>
      </c>
      <c r="P1580" s="5" t="s">
        <v>9</v>
      </c>
      <c r="Q1580" s="5" t="s">
        <v>10</v>
      </c>
      <c r="R1580" s="5" t="s">
        <v>11</v>
      </c>
      <c r="S1580" s="12"/>
      <c r="T1580" s="4" t="s">
        <v>4</v>
      </c>
    </row>
    <row r="1581" spans="1:20" ht="13" customHeight="1">
      <c r="A1581" s="11"/>
      <c r="B1581" s="6" t="s">
        <v>4</v>
      </c>
      <c r="C1581" s="6" t="s">
        <v>4</v>
      </c>
      <c r="D1581" s="6" t="s">
        <v>4</v>
      </c>
      <c r="E1581" s="6" t="s">
        <v>4</v>
      </c>
      <c r="F1581" s="6" t="s">
        <v>4</v>
      </c>
      <c r="G1581" s="6" t="s">
        <v>4</v>
      </c>
      <c r="H1581" s="6" t="s">
        <v>4</v>
      </c>
      <c r="I1581" s="12"/>
      <c r="J1581" s="4" t="s">
        <v>4</v>
      </c>
      <c r="K1581" s="11"/>
      <c r="L1581" s="6" t="s">
        <v>4</v>
      </c>
      <c r="M1581" s="6" t="s">
        <v>4</v>
      </c>
      <c r="N1581" s="6" t="s">
        <v>4</v>
      </c>
      <c r="O1581" s="6" t="s">
        <v>4</v>
      </c>
      <c r="P1581" s="6" t="s">
        <v>4</v>
      </c>
      <c r="Q1581" s="6" t="s">
        <v>4</v>
      </c>
      <c r="R1581" s="6" t="s">
        <v>4</v>
      </c>
      <c r="S1581" s="12"/>
      <c r="T1581" s="4" t="s">
        <v>4</v>
      </c>
    </row>
    <row r="1582" spans="1:20" ht="13" customHeight="1">
      <c r="A1582" s="11"/>
      <c r="B1582" s="6" t="s">
        <v>4</v>
      </c>
      <c r="C1582" s="6" t="s">
        <v>4</v>
      </c>
      <c r="D1582" s="6" t="s">
        <v>4</v>
      </c>
      <c r="E1582" s="6" t="s">
        <v>4</v>
      </c>
      <c r="F1582" s="6" t="s">
        <v>4</v>
      </c>
      <c r="G1582" s="6" t="s">
        <v>4</v>
      </c>
      <c r="H1582" s="6" t="s">
        <v>4</v>
      </c>
      <c r="I1582" s="12"/>
      <c r="J1582" s="4" t="s">
        <v>4</v>
      </c>
      <c r="K1582" s="11"/>
      <c r="L1582" s="6" t="s">
        <v>4</v>
      </c>
      <c r="M1582" s="6" t="s">
        <v>4</v>
      </c>
      <c r="N1582" s="6" t="s">
        <v>4</v>
      </c>
      <c r="O1582" s="6" t="s">
        <v>4</v>
      </c>
      <c r="P1582" s="6" t="s">
        <v>4</v>
      </c>
      <c r="Q1582" s="6" t="s">
        <v>4</v>
      </c>
      <c r="R1582" s="6" t="s">
        <v>4</v>
      </c>
      <c r="S1582" s="12"/>
      <c r="T1582" s="4" t="s">
        <v>4</v>
      </c>
    </row>
    <row r="1583" spans="1:20" ht="13" customHeight="1">
      <c r="A1583" s="11"/>
      <c r="B1583" s="6" t="s">
        <v>4</v>
      </c>
      <c r="C1583" s="6" t="s">
        <v>4</v>
      </c>
      <c r="D1583" s="6" t="s">
        <v>4</v>
      </c>
      <c r="E1583" s="6" t="s">
        <v>4</v>
      </c>
      <c r="F1583" s="6" t="s">
        <v>4</v>
      </c>
      <c r="G1583" s="6" t="s">
        <v>4</v>
      </c>
      <c r="H1583" s="6" t="s">
        <v>4</v>
      </c>
      <c r="I1583" s="12"/>
      <c r="J1583" s="4" t="s">
        <v>4</v>
      </c>
      <c r="K1583" s="11"/>
      <c r="L1583" s="6" t="s">
        <v>4</v>
      </c>
      <c r="M1583" s="6" t="s">
        <v>4</v>
      </c>
      <c r="N1583" s="6" t="s">
        <v>4</v>
      </c>
      <c r="O1583" s="6" t="s">
        <v>4</v>
      </c>
      <c r="P1583" s="6" t="s">
        <v>4</v>
      </c>
      <c r="Q1583" s="6" t="s">
        <v>4</v>
      </c>
      <c r="R1583" s="6" t="s">
        <v>4</v>
      </c>
      <c r="S1583" s="12"/>
      <c r="T1583" s="4" t="s">
        <v>4</v>
      </c>
    </row>
    <row r="1584" spans="1:20" ht="13" customHeight="1">
      <c r="A1584" s="11"/>
      <c r="B1584" s="6" t="s">
        <v>4</v>
      </c>
      <c r="C1584" s="6" t="s">
        <v>4</v>
      </c>
      <c r="D1584" s="6" t="s">
        <v>4</v>
      </c>
      <c r="E1584" s="6" t="s">
        <v>4</v>
      </c>
      <c r="F1584" s="6" t="s">
        <v>4</v>
      </c>
      <c r="G1584" s="6" t="s">
        <v>4</v>
      </c>
      <c r="H1584" s="6" t="s">
        <v>4</v>
      </c>
      <c r="I1584" s="12"/>
      <c r="J1584" s="4" t="s">
        <v>4</v>
      </c>
      <c r="K1584" s="11"/>
      <c r="L1584" s="6" t="s">
        <v>4</v>
      </c>
      <c r="M1584" s="6" t="s">
        <v>4</v>
      </c>
      <c r="N1584" s="6" t="s">
        <v>4</v>
      </c>
      <c r="O1584" s="6" t="s">
        <v>4</v>
      </c>
      <c r="P1584" s="6" t="s">
        <v>4</v>
      </c>
      <c r="Q1584" s="6" t="s">
        <v>4</v>
      </c>
      <c r="R1584" s="6" t="s">
        <v>4</v>
      </c>
      <c r="S1584" s="12"/>
      <c r="T1584" s="4" t="s">
        <v>4</v>
      </c>
    </row>
    <row r="1585" spans="1:20" ht="13" customHeight="1">
      <c r="A1585" s="11"/>
      <c r="B1585" s="6" t="s">
        <v>4</v>
      </c>
      <c r="C1585" s="6" t="s">
        <v>4</v>
      </c>
      <c r="D1585" s="6" t="s">
        <v>4</v>
      </c>
      <c r="E1585" s="6" t="s">
        <v>4</v>
      </c>
      <c r="F1585" s="6" t="s">
        <v>4</v>
      </c>
      <c r="G1585" s="6" t="s">
        <v>4</v>
      </c>
      <c r="H1585" s="6" t="s">
        <v>4</v>
      </c>
      <c r="I1585" s="12"/>
      <c r="J1585" s="4" t="s">
        <v>4</v>
      </c>
      <c r="K1585" s="11"/>
      <c r="L1585" s="6" t="s">
        <v>4</v>
      </c>
      <c r="M1585" s="6" t="s">
        <v>4</v>
      </c>
      <c r="N1585" s="6" t="s">
        <v>4</v>
      </c>
      <c r="O1585" s="6" t="s">
        <v>4</v>
      </c>
      <c r="P1585" s="6" t="s">
        <v>4</v>
      </c>
      <c r="Q1585" s="6" t="s">
        <v>4</v>
      </c>
      <c r="R1585" s="6" t="s">
        <v>4</v>
      </c>
      <c r="S1585" s="12"/>
      <c r="T1585" s="4" t="s">
        <v>4</v>
      </c>
    </row>
    <row r="1586" spans="1:20" ht="13" customHeight="1">
      <c r="A1586" s="11"/>
      <c r="B1586" s="6" t="s">
        <v>4</v>
      </c>
      <c r="C1586" s="6" t="s">
        <v>4</v>
      </c>
      <c r="D1586" s="6" t="s">
        <v>4</v>
      </c>
      <c r="E1586" s="6" t="s">
        <v>4</v>
      </c>
      <c r="F1586" s="6" t="s">
        <v>4</v>
      </c>
      <c r="G1586" s="6" t="s">
        <v>4</v>
      </c>
      <c r="H1586" s="6" t="s">
        <v>4</v>
      </c>
      <c r="I1586" s="12"/>
      <c r="J1586" s="4" t="s">
        <v>4</v>
      </c>
      <c r="K1586" s="11"/>
      <c r="L1586" s="6" t="s">
        <v>4</v>
      </c>
      <c r="M1586" s="6" t="s">
        <v>4</v>
      </c>
      <c r="N1586" s="6" t="s">
        <v>4</v>
      </c>
      <c r="O1586" s="6" t="s">
        <v>4</v>
      </c>
      <c r="P1586" s="6" t="s">
        <v>4</v>
      </c>
      <c r="Q1586" s="6" t="s">
        <v>4</v>
      </c>
      <c r="R1586" s="6" t="s">
        <v>4</v>
      </c>
      <c r="S1586" s="12"/>
      <c r="T1586" s="4" t="s">
        <v>4</v>
      </c>
    </row>
    <row r="1587" spans="1:20" ht="13" customHeight="1">
      <c r="A1587" s="11"/>
      <c r="B1587" s="6" t="s">
        <v>4</v>
      </c>
      <c r="C1587" s="6" t="s">
        <v>4</v>
      </c>
      <c r="D1587" s="6" t="s">
        <v>4</v>
      </c>
      <c r="E1587" s="6" t="s">
        <v>4</v>
      </c>
      <c r="F1587" s="6" t="s">
        <v>4</v>
      </c>
      <c r="G1587" s="6" t="s">
        <v>4</v>
      </c>
      <c r="H1587" s="6" t="s">
        <v>4</v>
      </c>
      <c r="I1587" s="12"/>
      <c r="J1587" s="4" t="s">
        <v>4</v>
      </c>
      <c r="K1587" s="11"/>
      <c r="L1587" s="6" t="s">
        <v>4</v>
      </c>
      <c r="M1587" s="6" t="s">
        <v>4</v>
      </c>
      <c r="N1587" s="6" t="s">
        <v>4</v>
      </c>
      <c r="O1587" s="6" t="s">
        <v>4</v>
      </c>
      <c r="P1587" s="6" t="s">
        <v>4</v>
      </c>
      <c r="Q1587" s="6" t="s">
        <v>4</v>
      </c>
      <c r="R1587" s="6" t="s">
        <v>4</v>
      </c>
      <c r="S1587" s="12"/>
      <c r="T1587" s="4" t="s">
        <v>4</v>
      </c>
    </row>
    <row r="1588" spans="1:20" ht="13" customHeight="1">
      <c r="A1588" s="11"/>
      <c r="B1588" s="6" t="s">
        <v>4</v>
      </c>
      <c r="C1588" s="6" t="s">
        <v>4</v>
      </c>
      <c r="D1588" s="6" t="s">
        <v>4</v>
      </c>
      <c r="E1588" s="6" t="s">
        <v>4</v>
      </c>
      <c r="F1588" s="6" t="s">
        <v>4</v>
      </c>
      <c r="G1588" s="6" t="s">
        <v>4</v>
      </c>
      <c r="H1588" s="6" t="s">
        <v>4</v>
      </c>
      <c r="I1588" s="12"/>
      <c r="J1588" s="4" t="s">
        <v>4</v>
      </c>
      <c r="K1588" s="11"/>
      <c r="L1588" s="6" t="s">
        <v>4</v>
      </c>
      <c r="M1588" s="6" t="s">
        <v>4</v>
      </c>
      <c r="N1588" s="6" t="s">
        <v>4</v>
      </c>
      <c r="O1588" s="6" t="s">
        <v>4</v>
      </c>
      <c r="P1588" s="6" t="s">
        <v>4</v>
      </c>
      <c r="Q1588" s="6" t="s">
        <v>4</v>
      </c>
      <c r="R1588" s="6" t="s">
        <v>4</v>
      </c>
      <c r="S1588" s="12"/>
      <c r="T1588" s="4" t="s">
        <v>4</v>
      </c>
    </row>
    <row r="1589" spans="1:20" ht="13" customHeight="1">
      <c r="B1589" s="15"/>
      <c r="C1589" s="15"/>
      <c r="D1589" s="15"/>
      <c r="E1589" s="15"/>
      <c r="F1589" s="15"/>
      <c r="G1589" s="15"/>
      <c r="H1589" s="15"/>
      <c r="J1589" s="4" t="s">
        <v>4</v>
      </c>
      <c r="L1589" s="15"/>
      <c r="M1589" s="15"/>
      <c r="N1589" s="15"/>
      <c r="O1589" s="15"/>
      <c r="P1589" s="15"/>
      <c r="Q1589" s="15"/>
      <c r="R1589" s="15"/>
      <c r="T1589" s="4" t="s">
        <v>4</v>
      </c>
    </row>
    <row r="1590" spans="1:20" ht="13" customHeight="1">
      <c r="B1590" s="5" t="s">
        <v>74</v>
      </c>
      <c r="C1590" s="16">
        <v>0</v>
      </c>
      <c r="E1590" s="5" t="s">
        <v>75</v>
      </c>
      <c r="F1590" s="16">
        <v>0</v>
      </c>
      <c r="J1590" s="4" t="s">
        <v>4</v>
      </c>
      <c r="L1590" s="5" t="s">
        <v>74</v>
      </c>
      <c r="M1590" s="16">
        <v>0</v>
      </c>
      <c r="O1590" s="5" t="s">
        <v>75</v>
      </c>
      <c r="P1590" s="16">
        <v>0</v>
      </c>
      <c r="T1590" s="4" t="s">
        <v>4</v>
      </c>
    </row>
    <row r="1591" spans="1:20" ht="13" customHeight="1">
      <c r="J1591" s="4" t="s">
        <v>4</v>
      </c>
      <c r="T1591" s="4" t="s">
        <v>4</v>
      </c>
    </row>
    <row r="1592" spans="1:20" ht="13" customHeight="1">
      <c r="B1592" s="5" t="s">
        <v>76</v>
      </c>
      <c r="C1592" s="16">
        <v>2</v>
      </c>
      <c r="E1592" s="5" t="s">
        <v>77</v>
      </c>
      <c r="F1592" s="16">
        <v>219</v>
      </c>
      <c r="J1592" s="4" t="s">
        <v>4</v>
      </c>
      <c r="L1592" s="5" t="s">
        <v>76</v>
      </c>
      <c r="M1592" s="16">
        <v>2</v>
      </c>
      <c r="O1592" s="5" t="s">
        <v>77</v>
      </c>
      <c r="P1592" s="16">
        <v>194</v>
      </c>
      <c r="T1592" s="4" t="s">
        <v>4</v>
      </c>
    </row>
    <row r="1593" spans="1:20" ht="13" customHeight="1">
      <c r="J1593" s="4" t="s">
        <v>4</v>
      </c>
      <c r="T1593" s="4" t="s">
        <v>4</v>
      </c>
    </row>
    <row r="1594" spans="1:20" ht="13" customHeight="1">
      <c r="B1594" s="5" t="s">
        <v>78</v>
      </c>
      <c r="C1594" s="16">
        <v>2</v>
      </c>
      <c r="J1594" s="4" t="s">
        <v>4</v>
      </c>
      <c r="L1594" s="5" t="s">
        <v>78</v>
      </c>
      <c r="M1594" s="16">
        <v>1</v>
      </c>
      <c r="T1594" s="4" t="s">
        <v>4</v>
      </c>
    </row>
    <row r="1595" spans="1:20" ht="13" customHeight="1">
      <c r="J1595" s="4" t="s">
        <v>4</v>
      </c>
      <c r="T1595" s="4" t="s">
        <v>4</v>
      </c>
    </row>
    <row r="1596" spans="1:20">
      <c r="A1596" s="4" t="s">
        <v>4</v>
      </c>
      <c r="B1596" s="4" t="s">
        <v>4</v>
      </c>
      <c r="C1596" s="4" t="s">
        <v>4</v>
      </c>
      <c r="D1596" s="4" t="s">
        <v>4</v>
      </c>
      <c r="E1596" s="4" t="s">
        <v>4</v>
      </c>
      <c r="F1596" s="4" t="s">
        <v>4</v>
      </c>
      <c r="G1596" s="4" t="s">
        <v>4</v>
      </c>
      <c r="H1596" s="4" t="s">
        <v>4</v>
      </c>
      <c r="I1596" s="4" t="s">
        <v>4</v>
      </c>
      <c r="J1596" s="4" t="s">
        <v>4</v>
      </c>
      <c r="K1596" s="4" t="s">
        <v>4</v>
      </c>
      <c r="L1596" s="4" t="s">
        <v>4</v>
      </c>
      <c r="M1596" s="4" t="s">
        <v>4</v>
      </c>
      <c r="N1596" s="4" t="s">
        <v>4</v>
      </c>
      <c r="O1596" s="4" t="s">
        <v>4</v>
      </c>
      <c r="P1596" s="4" t="s">
        <v>4</v>
      </c>
      <c r="Q1596" s="4" t="s">
        <v>4</v>
      </c>
      <c r="R1596" s="4" t="s">
        <v>4</v>
      </c>
      <c r="S1596" s="4" t="s">
        <v>4</v>
      </c>
      <c r="T1596" s="4" t="s">
        <v>4</v>
      </c>
    </row>
    <row r="1597" spans="1:20" ht="13" customHeight="1">
      <c r="J1597" s="4" t="s">
        <v>4</v>
      </c>
      <c r="T1597" s="4" t="s">
        <v>4</v>
      </c>
    </row>
    <row r="1598" spans="1:20" ht="13" customHeight="1">
      <c r="B1598" s="5" t="s">
        <v>69</v>
      </c>
      <c r="C1598" s="6" t="s">
        <v>3</v>
      </c>
      <c r="F1598" s="7" t="s">
        <v>4</v>
      </c>
      <c r="G1598" s="7"/>
      <c r="J1598" s="4" t="s">
        <v>4</v>
      </c>
      <c r="L1598" s="5" t="s">
        <v>69</v>
      </c>
      <c r="M1598" s="6" t="s">
        <v>3</v>
      </c>
      <c r="P1598" s="7" t="s">
        <v>4</v>
      </c>
      <c r="Q1598" s="7"/>
      <c r="T1598" s="4" t="s">
        <v>4</v>
      </c>
    </row>
    <row r="1599" spans="1:20" ht="13" customHeight="1">
      <c r="B1599" s="5" t="s">
        <v>70</v>
      </c>
      <c r="C1599" s="6" t="s">
        <v>997</v>
      </c>
      <c r="F1599" s="7"/>
      <c r="G1599" s="7"/>
      <c r="J1599" s="4" t="s">
        <v>4</v>
      </c>
      <c r="L1599" s="5" t="s">
        <v>70</v>
      </c>
      <c r="M1599" s="6" t="s">
        <v>2683</v>
      </c>
      <c r="P1599" s="7"/>
      <c r="Q1599" s="7"/>
      <c r="T1599" s="4" t="s">
        <v>4</v>
      </c>
    </row>
    <row r="1600" spans="1:20" ht="13" customHeight="1">
      <c r="B1600" s="5" t="s">
        <v>71</v>
      </c>
      <c r="C1600" s="8">
        <v>2025</v>
      </c>
      <c r="J1600" s="4" t="s">
        <v>4</v>
      </c>
      <c r="L1600" s="5" t="s">
        <v>71</v>
      </c>
      <c r="M1600" s="8">
        <v>2025</v>
      </c>
      <c r="T1600" s="4" t="s">
        <v>4</v>
      </c>
    </row>
    <row r="1601" spans="1:20" ht="13" customHeight="1">
      <c r="J1601" s="4" t="s">
        <v>4</v>
      </c>
      <c r="T1601" s="4" t="s">
        <v>4</v>
      </c>
    </row>
    <row r="1602" spans="1:20" ht="13" customHeight="1">
      <c r="B1602" s="9" t="s">
        <v>72</v>
      </c>
      <c r="J1602" s="4" t="s">
        <v>4</v>
      </c>
      <c r="L1602" s="9" t="s">
        <v>72</v>
      </c>
      <c r="T1602" s="4" t="s">
        <v>4</v>
      </c>
    </row>
    <row r="1603" spans="1:20" ht="13" customHeight="1">
      <c r="B1603" s="10"/>
      <c r="C1603" s="10"/>
      <c r="D1603" s="10"/>
      <c r="E1603" s="10"/>
      <c r="F1603" s="10"/>
      <c r="G1603" s="10"/>
      <c r="H1603" s="10"/>
      <c r="J1603" s="4" t="s">
        <v>4</v>
      </c>
      <c r="L1603" s="10"/>
      <c r="M1603" s="10"/>
      <c r="N1603" s="10"/>
      <c r="O1603" s="10"/>
      <c r="P1603" s="10"/>
      <c r="Q1603" s="10"/>
      <c r="R1603" s="10"/>
      <c r="T1603" s="4" t="s">
        <v>4</v>
      </c>
    </row>
    <row r="1604" spans="1:20" ht="13" customHeight="1">
      <c r="A1604" s="11"/>
      <c r="B1604" s="5" t="s">
        <v>5</v>
      </c>
      <c r="C1604" s="5" t="s">
        <v>6</v>
      </c>
      <c r="D1604" s="5" t="s">
        <v>7</v>
      </c>
      <c r="E1604" s="5" t="s">
        <v>8</v>
      </c>
      <c r="F1604" s="5" t="s">
        <v>9</v>
      </c>
      <c r="G1604" s="5" t="s">
        <v>10</v>
      </c>
      <c r="H1604" s="5" t="s">
        <v>11</v>
      </c>
      <c r="I1604" s="12"/>
      <c r="J1604" s="4" t="s">
        <v>4</v>
      </c>
      <c r="K1604" s="11"/>
      <c r="L1604" s="5" t="s">
        <v>5</v>
      </c>
      <c r="M1604" s="5" t="s">
        <v>6</v>
      </c>
      <c r="N1604" s="5" t="s">
        <v>7</v>
      </c>
      <c r="O1604" s="5" t="s">
        <v>8</v>
      </c>
      <c r="P1604" s="5" t="s">
        <v>9</v>
      </c>
      <c r="Q1604" s="5" t="s">
        <v>10</v>
      </c>
      <c r="R1604" s="5" t="s">
        <v>11</v>
      </c>
      <c r="S1604" s="12"/>
      <c r="T1604" s="4" t="s">
        <v>4</v>
      </c>
    </row>
    <row r="1605" spans="1:20" ht="13" customHeight="1">
      <c r="A1605" s="11"/>
      <c r="B1605" s="6" t="s">
        <v>12</v>
      </c>
      <c r="C1605" s="6" t="s">
        <v>2396</v>
      </c>
      <c r="D1605" s="6">
        <v>2014</v>
      </c>
      <c r="E1605" s="13" t="s">
        <v>2682</v>
      </c>
      <c r="F1605" s="6">
        <v>184</v>
      </c>
      <c r="G1605" s="6" t="s">
        <v>155</v>
      </c>
      <c r="H1605" s="14">
        <v>45906</v>
      </c>
      <c r="I1605" s="12"/>
      <c r="J1605" s="4" t="s">
        <v>4</v>
      </c>
      <c r="K1605" s="11"/>
      <c r="L1605" s="6" t="s">
        <v>12</v>
      </c>
      <c r="M1605" s="6" t="s">
        <v>2684</v>
      </c>
      <c r="N1605" s="6">
        <v>2014</v>
      </c>
      <c r="O1605" s="13" t="s">
        <v>2685</v>
      </c>
      <c r="P1605" s="6">
        <v>179</v>
      </c>
      <c r="Q1605" s="6" t="s">
        <v>31</v>
      </c>
      <c r="R1605" s="14">
        <v>45697</v>
      </c>
      <c r="S1605" s="12"/>
      <c r="T1605" s="4" t="s">
        <v>4</v>
      </c>
    </row>
    <row r="1606" spans="1:20" ht="13" customHeight="1">
      <c r="A1606" s="11"/>
      <c r="B1606" s="6" t="s">
        <v>4</v>
      </c>
      <c r="C1606" s="6" t="s">
        <v>4</v>
      </c>
      <c r="D1606" s="6" t="s">
        <v>4</v>
      </c>
      <c r="E1606" s="6" t="s">
        <v>4</v>
      </c>
      <c r="F1606" s="6" t="s">
        <v>4</v>
      </c>
      <c r="G1606" s="6" t="s">
        <v>4</v>
      </c>
      <c r="H1606" s="6" t="s">
        <v>4</v>
      </c>
      <c r="I1606" s="12"/>
      <c r="J1606" s="4" t="s">
        <v>4</v>
      </c>
      <c r="K1606" s="11"/>
      <c r="L1606" s="6" t="s">
        <v>4</v>
      </c>
      <c r="M1606" s="6" t="s">
        <v>4</v>
      </c>
      <c r="N1606" s="6" t="s">
        <v>4</v>
      </c>
      <c r="O1606" s="6" t="s">
        <v>4</v>
      </c>
      <c r="P1606" s="6" t="s">
        <v>4</v>
      </c>
      <c r="Q1606" s="6" t="s">
        <v>4</v>
      </c>
      <c r="R1606" s="6" t="s">
        <v>4</v>
      </c>
      <c r="S1606" s="12"/>
      <c r="T1606" s="4" t="s">
        <v>4</v>
      </c>
    </row>
    <row r="1607" spans="1:20" ht="13" customHeight="1">
      <c r="A1607" s="11"/>
      <c r="B1607" s="6" t="s">
        <v>4</v>
      </c>
      <c r="C1607" s="6" t="s">
        <v>4</v>
      </c>
      <c r="D1607" s="6" t="s">
        <v>4</v>
      </c>
      <c r="E1607" s="6" t="s">
        <v>4</v>
      </c>
      <c r="F1607" s="6" t="s">
        <v>4</v>
      </c>
      <c r="G1607" s="6" t="s">
        <v>4</v>
      </c>
      <c r="H1607" s="6" t="s">
        <v>4</v>
      </c>
      <c r="I1607" s="12"/>
      <c r="J1607" s="4" t="s">
        <v>4</v>
      </c>
      <c r="K1607" s="11"/>
      <c r="L1607" s="6" t="s">
        <v>4</v>
      </c>
      <c r="M1607" s="6" t="s">
        <v>4</v>
      </c>
      <c r="N1607" s="6" t="s">
        <v>4</v>
      </c>
      <c r="O1607" s="6" t="s">
        <v>4</v>
      </c>
      <c r="P1607" s="6" t="s">
        <v>4</v>
      </c>
      <c r="Q1607" s="6" t="s">
        <v>4</v>
      </c>
      <c r="R1607" s="6" t="s">
        <v>4</v>
      </c>
      <c r="S1607" s="12"/>
      <c r="T1607" s="4" t="s">
        <v>4</v>
      </c>
    </row>
    <row r="1608" spans="1:20" ht="13" customHeight="1">
      <c r="A1608" s="11"/>
      <c r="B1608" s="6" t="s">
        <v>4</v>
      </c>
      <c r="C1608" s="6" t="s">
        <v>4</v>
      </c>
      <c r="D1608" s="6" t="s">
        <v>4</v>
      </c>
      <c r="E1608" s="6" t="s">
        <v>4</v>
      </c>
      <c r="F1608" s="6" t="s">
        <v>4</v>
      </c>
      <c r="G1608" s="6" t="s">
        <v>4</v>
      </c>
      <c r="H1608" s="6" t="s">
        <v>4</v>
      </c>
      <c r="I1608" s="12"/>
      <c r="J1608" s="4" t="s">
        <v>4</v>
      </c>
      <c r="K1608" s="11"/>
      <c r="L1608" s="6" t="s">
        <v>4</v>
      </c>
      <c r="M1608" s="6" t="s">
        <v>4</v>
      </c>
      <c r="N1608" s="6" t="s">
        <v>4</v>
      </c>
      <c r="O1608" s="6" t="s">
        <v>4</v>
      </c>
      <c r="P1608" s="6" t="s">
        <v>4</v>
      </c>
      <c r="Q1608" s="6" t="s">
        <v>4</v>
      </c>
      <c r="R1608" s="6" t="s">
        <v>4</v>
      </c>
      <c r="S1608" s="12"/>
      <c r="T1608" s="4" t="s">
        <v>4</v>
      </c>
    </row>
    <row r="1609" spans="1:20" ht="13" customHeight="1">
      <c r="A1609" s="11"/>
      <c r="B1609" s="6" t="s">
        <v>4</v>
      </c>
      <c r="C1609" s="6" t="s">
        <v>4</v>
      </c>
      <c r="D1609" s="6" t="s">
        <v>4</v>
      </c>
      <c r="E1609" s="6" t="s">
        <v>4</v>
      </c>
      <c r="F1609" s="6" t="s">
        <v>4</v>
      </c>
      <c r="G1609" s="6" t="s">
        <v>4</v>
      </c>
      <c r="H1609" s="6" t="s">
        <v>4</v>
      </c>
      <c r="I1609" s="12"/>
      <c r="J1609" s="4" t="s">
        <v>4</v>
      </c>
      <c r="K1609" s="11"/>
      <c r="L1609" s="6" t="s">
        <v>4</v>
      </c>
      <c r="M1609" s="6" t="s">
        <v>4</v>
      </c>
      <c r="N1609" s="6" t="s">
        <v>4</v>
      </c>
      <c r="O1609" s="6" t="s">
        <v>4</v>
      </c>
      <c r="P1609" s="6" t="s">
        <v>4</v>
      </c>
      <c r="Q1609" s="6" t="s">
        <v>4</v>
      </c>
      <c r="R1609" s="6" t="s">
        <v>4</v>
      </c>
      <c r="S1609" s="12"/>
      <c r="T1609" s="4" t="s">
        <v>4</v>
      </c>
    </row>
    <row r="1610" spans="1:20" ht="13" customHeight="1">
      <c r="A1610" s="11"/>
      <c r="B1610" s="6" t="s">
        <v>4</v>
      </c>
      <c r="C1610" s="6" t="s">
        <v>4</v>
      </c>
      <c r="D1610" s="6" t="s">
        <v>4</v>
      </c>
      <c r="E1610" s="6" t="s">
        <v>4</v>
      </c>
      <c r="F1610" s="6" t="s">
        <v>4</v>
      </c>
      <c r="G1610" s="6" t="s">
        <v>4</v>
      </c>
      <c r="H1610" s="6" t="s">
        <v>4</v>
      </c>
      <c r="I1610" s="12"/>
      <c r="J1610" s="4" t="s">
        <v>4</v>
      </c>
      <c r="K1610" s="11"/>
      <c r="L1610" s="6" t="s">
        <v>4</v>
      </c>
      <c r="M1610" s="6" t="s">
        <v>4</v>
      </c>
      <c r="N1610" s="6" t="s">
        <v>4</v>
      </c>
      <c r="O1610" s="6" t="s">
        <v>4</v>
      </c>
      <c r="P1610" s="6" t="s">
        <v>4</v>
      </c>
      <c r="Q1610" s="6" t="s">
        <v>4</v>
      </c>
      <c r="R1610" s="6" t="s">
        <v>4</v>
      </c>
      <c r="S1610" s="12"/>
      <c r="T1610" s="4" t="s">
        <v>4</v>
      </c>
    </row>
    <row r="1611" spans="1:20" ht="13" customHeight="1">
      <c r="A1611" s="11"/>
      <c r="B1611" s="6" t="s">
        <v>4</v>
      </c>
      <c r="C1611" s="6" t="s">
        <v>4</v>
      </c>
      <c r="D1611" s="6" t="s">
        <v>4</v>
      </c>
      <c r="E1611" s="6" t="s">
        <v>4</v>
      </c>
      <c r="F1611" s="6" t="s">
        <v>4</v>
      </c>
      <c r="G1611" s="6" t="s">
        <v>4</v>
      </c>
      <c r="H1611" s="6" t="s">
        <v>4</v>
      </c>
      <c r="I1611" s="12"/>
      <c r="J1611" s="4" t="s">
        <v>4</v>
      </c>
      <c r="K1611" s="11"/>
      <c r="L1611" s="6" t="s">
        <v>4</v>
      </c>
      <c r="M1611" s="6" t="s">
        <v>4</v>
      </c>
      <c r="N1611" s="6" t="s">
        <v>4</v>
      </c>
      <c r="O1611" s="6" t="s">
        <v>4</v>
      </c>
      <c r="P1611" s="6" t="s">
        <v>4</v>
      </c>
      <c r="Q1611" s="6" t="s">
        <v>4</v>
      </c>
      <c r="R1611" s="6" t="s">
        <v>4</v>
      </c>
      <c r="S1611" s="12"/>
      <c r="T1611" s="4" t="s">
        <v>4</v>
      </c>
    </row>
    <row r="1612" spans="1:20" ht="13" customHeight="1">
      <c r="A1612" s="11"/>
      <c r="B1612" s="6" t="s">
        <v>4</v>
      </c>
      <c r="C1612" s="6" t="s">
        <v>4</v>
      </c>
      <c r="D1612" s="6" t="s">
        <v>4</v>
      </c>
      <c r="E1612" s="6" t="s">
        <v>4</v>
      </c>
      <c r="F1612" s="6" t="s">
        <v>4</v>
      </c>
      <c r="G1612" s="6" t="s">
        <v>4</v>
      </c>
      <c r="H1612" s="6" t="s">
        <v>4</v>
      </c>
      <c r="I1612" s="12"/>
      <c r="J1612" s="4" t="s">
        <v>4</v>
      </c>
      <c r="K1612" s="11"/>
      <c r="L1612" s="6" t="s">
        <v>4</v>
      </c>
      <c r="M1612" s="6" t="s">
        <v>4</v>
      </c>
      <c r="N1612" s="6" t="s">
        <v>4</v>
      </c>
      <c r="O1612" s="6" t="s">
        <v>4</v>
      </c>
      <c r="P1612" s="6" t="s">
        <v>4</v>
      </c>
      <c r="Q1612" s="6" t="s">
        <v>4</v>
      </c>
      <c r="R1612" s="6" t="s">
        <v>4</v>
      </c>
      <c r="S1612" s="12"/>
      <c r="T1612" s="4" t="s">
        <v>4</v>
      </c>
    </row>
    <row r="1613" spans="1:20" ht="13" customHeight="1">
      <c r="A1613" s="11"/>
      <c r="B1613" s="6" t="s">
        <v>4</v>
      </c>
      <c r="C1613" s="6" t="s">
        <v>4</v>
      </c>
      <c r="D1613" s="6" t="s">
        <v>4</v>
      </c>
      <c r="E1613" s="6" t="s">
        <v>4</v>
      </c>
      <c r="F1613" s="6" t="s">
        <v>4</v>
      </c>
      <c r="G1613" s="6" t="s">
        <v>4</v>
      </c>
      <c r="H1613" s="6" t="s">
        <v>4</v>
      </c>
      <c r="I1613" s="12"/>
      <c r="J1613" s="4" t="s">
        <v>4</v>
      </c>
      <c r="K1613" s="11"/>
      <c r="L1613" s="6" t="s">
        <v>4</v>
      </c>
      <c r="M1613" s="6" t="s">
        <v>4</v>
      </c>
      <c r="N1613" s="6" t="s">
        <v>4</v>
      </c>
      <c r="O1613" s="6" t="s">
        <v>4</v>
      </c>
      <c r="P1613" s="6" t="s">
        <v>4</v>
      </c>
      <c r="Q1613" s="6" t="s">
        <v>4</v>
      </c>
      <c r="R1613" s="6" t="s">
        <v>4</v>
      </c>
      <c r="S1613" s="12"/>
      <c r="T1613" s="4" t="s">
        <v>4</v>
      </c>
    </row>
    <row r="1614" spans="1:20" ht="13" customHeight="1">
      <c r="A1614" s="11"/>
      <c r="B1614" s="6" t="s">
        <v>4</v>
      </c>
      <c r="C1614" s="6" t="s">
        <v>4</v>
      </c>
      <c r="D1614" s="6" t="s">
        <v>4</v>
      </c>
      <c r="E1614" s="6" t="s">
        <v>4</v>
      </c>
      <c r="F1614" s="6" t="s">
        <v>4</v>
      </c>
      <c r="G1614" s="6" t="s">
        <v>4</v>
      </c>
      <c r="H1614" s="6" t="s">
        <v>4</v>
      </c>
      <c r="I1614" s="12"/>
      <c r="J1614" s="4" t="s">
        <v>4</v>
      </c>
      <c r="K1614" s="11"/>
      <c r="L1614" s="6" t="s">
        <v>4</v>
      </c>
      <c r="M1614" s="6" t="s">
        <v>4</v>
      </c>
      <c r="N1614" s="6" t="s">
        <v>4</v>
      </c>
      <c r="O1614" s="6" t="s">
        <v>4</v>
      </c>
      <c r="P1614" s="6" t="s">
        <v>4</v>
      </c>
      <c r="Q1614" s="6" t="s">
        <v>4</v>
      </c>
      <c r="R1614" s="6" t="s">
        <v>4</v>
      </c>
      <c r="S1614" s="12"/>
      <c r="T1614" s="4" t="s">
        <v>4</v>
      </c>
    </row>
    <row r="1615" spans="1:20" ht="13" customHeight="1">
      <c r="A1615" s="11"/>
      <c r="B1615" s="6" t="s">
        <v>4</v>
      </c>
      <c r="C1615" s="6" t="s">
        <v>4</v>
      </c>
      <c r="D1615" s="6" t="s">
        <v>4</v>
      </c>
      <c r="E1615" s="6" t="s">
        <v>4</v>
      </c>
      <c r="F1615" s="6" t="s">
        <v>4</v>
      </c>
      <c r="G1615" s="6" t="s">
        <v>4</v>
      </c>
      <c r="H1615" s="6" t="s">
        <v>4</v>
      </c>
      <c r="I1615" s="12"/>
      <c r="J1615" s="4" t="s">
        <v>4</v>
      </c>
      <c r="K1615" s="11"/>
      <c r="L1615" s="6" t="s">
        <v>4</v>
      </c>
      <c r="M1615" s="6" t="s">
        <v>4</v>
      </c>
      <c r="N1615" s="6" t="s">
        <v>4</v>
      </c>
      <c r="O1615" s="6" t="s">
        <v>4</v>
      </c>
      <c r="P1615" s="6" t="s">
        <v>4</v>
      </c>
      <c r="Q1615" s="6" t="s">
        <v>4</v>
      </c>
      <c r="R1615" s="6" t="s">
        <v>4</v>
      </c>
      <c r="S1615" s="12"/>
      <c r="T1615" s="4" t="s">
        <v>4</v>
      </c>
    </row>
    <row r="1616" spans="1:20" ht="13" customHeight="1">
      <c r="A1616" s="11"/>
      <c r="B1616" s="6" t="s">
        <v>4</v>
      </c>
      <c r="C1616" s="6" t="s">
        <v>4</v>
      </c>
      <c r="D1616" s="6" t="s">
        <v>4</v>
      </c>
      <c r="E1616" s="6" t="s">
        <v>4</v>
      </c>
      <c r="F1616" s="6" t="s">
        <v>4</v>
      </c>
      <c r="G1616" s="6" t="s">
        <v>4</v>
      </c>
      <c r="H1616" s="6" t="s">
        <v>4</v>
      </c>
      <c r="I1616" s="12"/>
      <c r="J1616" s="4" t="s">
        <v>4</v>
      </c>
      <c r="K1616" s="11"/>
      <c r="L1616" s="6" t="s">
        <v>4</v>
      </c>
      <c r="M1616" s="6" t="s">
        <v>4</v>
      </c>
      <c r="N1616" s="6" t="s">
        <v>4</v>
      </c>
      <c r="O1616" s="6" t="s">
        <v>4</v>
      </c>
      <c r="P1616" s="6" t="s">
        <v>4</v>
      </c>
      <c r="Q1616" s="6" t="s">
        <v>4</v>
      </c>
      <c r="R1616" s="6" t="s">
        <v>4</v>
      </c>
      <c r="S1616" s="12"/>
      <c r="T1616" s="4" t="s">
        <v>4</v>
      </c>
    </row>
    <row r="1617" spans="1:20" ht="13" customHeight="1">
      <c r="B1617" s="15"/>
      <c r="C1617" s="15"/>
      <c r="D1617" s="15"/>
      <c r="E1617" s="15"/>
      <c r="F1617" s="15"/>
      <c r="G1617" s="15"/>
      <c r="H1617" s="15"/>
      <c r="J1617" s="4" t="s">
        <v>4</v>
      </c>
      <c r="L1617" s="15"/>
      <c r="M1617" s="15"/>
      <c r="N1617" s="15"/>
      <c r="O1617" s="15"/>
      <c r="P1617" s="15"/>
      <c r="Q1617" s="15"/>
      <c r="R1617" s="15"/>
      <c r="T1617" s="4" t="s">
        <v>4</v>
      </c>
    </row>
    <row r="1618" spans="1:20" ht="13" customHeight="1">
      <c r="B1618" s="5" t="s">
        <v>74</v>
      </c>
      <c r="C1618" s="16">
        <v>1</v>
      </c>
      <c r="E1618" s="5" t="s">
        <v>75</v>
      </c>
      <c r="F1618" s="16">
        <v>184</v>
      </c>
      <c r="J1618" s="4" t="s">
        <v>4</v>
      </c>
      <c r="L1618" s="5" t="s">
        <v>74</v>
      </c>
      <c r="M1618" s="16">
        <v>1</v>
      </c>
      <c r="O1618" s="5" t="s">
        <v>75</v>
      </c>
      <c r="P1618" s="16">
        <v>179</v>
      </c>
      <c r="T1618" s="4" t="s">
        <v>4</v>
      </c>
    </row>
    <row r="1619" spans="1:20" ht="13" customHeight="1">
      <c r="J1619" s="4" t="s">
        <v>4</v>
      </c>
      <c r="T1619" s="4" t="s">
        <v>4</v>
      </c>
    </row>
    <row r="1620" spans="1:20" ht="13" customHeight="1">
      <c r="B1620" s="9" t="s">
        <v>73</v>
      </c>
      <c r="J1620" s="4" t="s">
        <v>4</v>
      </c>
      <c r="L1620" s="9" t="s">
        <v>73</v>
      </c>
      <c r="T1620" s="4" t="s">
        <v>4</v>
      </c>
    </row>
    <row r="1621" spans="1:20" ht="13" customHeight="1">
      <c r="B1621" s="10"/>
      <c r="C1621" s="10"/>
      <c r="D1621" s="10"/>
      <c r="E1621" s="10"/>
      <c r="F1621" s="10"/>
      <c r="G1621" s="10"/>
      <c r="H1621" s="10"/>
      <c r="J1621" s="4" t="s">
        <v>4</v>
      </c>
      <c r="L1621" s="10"/>
      <c r="M1621" s="10"/>
      <c r="N1621" s="10"/>
      <c r="O1621" s="10"/>
      <c r="P1621" s="10"/>
      <c r="Q1621" s="10"/>
      <c r="R1621" s="10"/>
      <c r="T1621" s="4" t="s">
        <v>4</v>
      </c>
    </row>
    <row r="1622" spans="1:20" ht="13" customHeight="1">
      <c r="A1622" s="11"/>
      <c r="B1622" s="5" t="s">
        <v>5</v>
      </c>
      <c r="C1622" s="5" t="s">
        <v>6</v>
      </c>
      <c r="D1622" s="5" t="s">
        <v>7</v>
      </c>
      <c r="E1622" s="5" t="s">
        <v>8</v>
      </c>
      <c r="F1622" s="5" t="s">
        <v>9</v>
      </c>
      <c r="G1622" s="5" t="s">
        <v>10</v>
      </c>
      <c r="H1622" s="5" t="s">
        <v>11</v>
      </c>
      <c r="I1622" s="12"/>
      <c r="J1622" s="4" t="s">
        <v>4</v>
      </c>
      <c r="K1622" s="11"/>
      <c r="L1622" s="5" t="s">
        <v>5</v>
      </c>
      <c r="M1622" s="5" t="s">
        <v>6</v>
      </c>
      <c r="N1622" s="5" t="s">
        <v>7</v>
      </c>
      <c r="O1622" s="5" t="s">
        <v>8</v>
      </c>
      <c r="P1622" s="5" t="s">
        <v>9</v>
      </c>
      <c r="Q1622" s="5" t="s">
        <v>10</v>
      </c>
      <c r="R1622" s="5" t="s">
        <v>11</v>
      </c>
      <c r="S1622" s="12"/>
      <c r="T1622" s="4" t="s">
        <v>4</v>
      </c>
    </row>
    <row r="1623" spans="1:20" ht="13" customHeight="1">
      <c r="A1623" s="11"/>
      <c r="B1623" s="6" t="s">
        <v>4</v>
      </c>
      <c r="C1623" s="6" t="s">
        <v>4</v>
      </c>
      <c r="D1623" s="6" t="s">
        <v>4</v>
      </c>
      <c r="E1623" s="6" t="s">
        <v>4</v>
      </c>
      <c r="F1623" s="6" t="s">
        <v>4</v>
      </c>
      <c r="G1623" s="6" t="s">
        <v>4</v>
      </c>
      <c r="H1623" s="6" t="s">
        <v>4</v>
      </c>
      <c r="I1623" s="12"/>
      <c r="J1623" s="4" t="s">
        <v>4</v>
      </c>
      <c r="K1623" s="11"/>
      <c r="L1623" s="6" t="s">
        <v>4</v>
      </c>
      <c r="M1623" s="6" t="s">
        <v>4</v>
      </c>
      <c r="N1623" s="6" t="s">
        <v>4</v>
      </c>
      <c r="O1623" s="6" t="s">
        <v>4</v>
      </c>
      <c r="P1623" s="6" t="s">
        <v>4</v>
      </c>
      <c r="Q1623" s="6" t="s">
        <v>4</v>
      </c>
      <c r="R1623" s="6" t="s">
        <v>4</v>
      </c>
      <c r="S1623" s="12"/>
      <c r="T1623" s="4" t="s">
        <v>4</v>
      </c>
    </row>
    <row r="1624" spans="1:20" ht="13" customHeight="1">
      <c r="A1624" s="11"/>
      <c r="B1624" s="6" t="s">
        <v>4</v>
      </c>
      <c r="C1624" s="6" t="s">
        <v>4</v>
      </c>
      <c r="D1624" s="6" t="s">
        <v>4</v>
      </c>
      <c r="E1624" s="6" t="s">
        <v>4</v>
      </c>
      <c r="F1624" s="6" t="s">
        <v>4</v>
      </c>
      <c r="G1624" s="6" t="s">
        <v>4</v>
      </c>
      <c r="H1624" s="6" t="s">
        <v>4</v>
      </c>
      <c r="I1624" s="12"/>
      <c r="J1624" s="4" t="s">
        <v>4</v>
      </c>
      <c r="K1624" s="11"/>
      <c r="L1624" s="6" t="s">
        <v>4</v>
      </c>
      <c r="M1624" s="6" t="s">
        <v>4</v>
      </c>
      <c r="N1624" s="6" t="s">
        <v>4</v>
      </c>
      <c r="O1624" s="6" t="s">
        <v>4</v>
      </c>
      <c r="P1624" s="6" t="s">
        <v>4</v>
      </c>
      <c r="Q1624" s="6" t="s">
        <v>4</v>
      </c>
      <c r="R1624" s="6" t="s">
        <v>4</v>
      </c>
      <c r="S1624" s="12"/>
      <c r="T1624" s="4" t="s">
        <v>4</v>
      </c>
    </row>
    <row r="1625" spans="1:20" ht="13" customHeight="1">
      <c r="A1625" s="11"/>
      <c r="B1625" s="6" t="s">
        <v>4</v>
      </c>
      <c r="C1625" s="6" t="s">
        <v>4</v>
      </c>
      <c r="D1625" s="6" t="s">
        <v>4</v>
      </c>
      <c r="E1625" s="6" t="s">
        <v>4</v>
      </c>
      <c r="F1625" s="6" t="s">
        <v>4</v>
      </c>
      <c r="G1625" s="6" t="s">
        <v>4</v>
      </c>
      <c r="H1625" s="6" t="s">
        <v>4</v>
      </c>
      <c r="I1625" s="12"/>
      <c r="J1625" s="4" t="s">
        <v>4</v>
      </c>
      <c r="K1625" s="11"/>
      <c r="L1625" s="6" t="s">
        <v>4</v>
      </c>
      <c r="M1625" s="6" t="s">
        <v>4</v>
      </c>
      <c r="N1625" s="6" t="s">
        <v>4</v>
      </c>
      <c r="O1625" s="6" t="s">
        <v>4</v>
      </c>
      <c r="P1625" s="6" t="s">
        <v>4</v>
      </c>
      <c r="Q1625" s="6" t="s">
        <v>4</v>
      </c>
      <c r="R1625" s="6" t="s">
        <v>4</v>
      </c>
      <c r="S1625" s="12"/>
      <c r="T1625" s="4" t="s">
        <v>4</v>
      </c>
    </row>
    <row r="1626" spans="1:20" ht="13" customHeight="1">
      <c r="A1626" s="11"/>
      <c r="B1626" s="6" t="s">
        <v>4</v>
      </c>
      <c r="C1626" s="6" t="s">
        <v>4</v>
      </c>
      <c r="D1626" s="6" t="s">
        <v>4</v>
      </c>
      <c r="E1626" s="6" t="s">
        <v>4</v>
      </c>
      <c r="F1626" s="6" t="s">
        <v>4</v>
      </c>
      <c r="G1626" s="6" t="s">
        <v>4</v>
      </c>
      <c r="H1626" s="6" t="s">
        <v>4</v>
      </c>
      <c r="I1626" s="12"/>
      <c r="J1626" s="4" t="s">
        <v>4</v>
      </c>
      <c r="K1626" s="11"/>
      <c r="L1626" s="6" t="s">
        <v>4</v>
      </c>
      <c r="M1626" s="6" t="s">
        <v>4</v>
      </c>
      <c r="N1626" s="6" t="s">
        <v>4</v>
      </c>
      <c r="O1626" s="6" t="s">
        <v>4</v>
      </c>
      <c r="P1626" s="6" t="s">
        <v>4</v>
      </c>
      <c r="Q1626" s="6" t="s">
        <v>4</v>
      </c>
      <c r="R1626" s="6" t="s">
        <v>4</v>
      </c>
      <c r="S1626" s="12"/>
      <c r="T1626" s="4" t="s">
        <v>4</v>
      </c>
    </row>
    <row r="1627" spans="1:20" ht="13" customHeight="1">
      <c r="A1627" s="11"/>
      <c r="B1627" s="6" t="s">
        <v>4</v>
      </c>
      <c r="C1627" s="6" t="s">
        <v>4</v>
      </c>
      <c r="D1627" s="6" t="s">
        <v>4</v>
      </c>
      <c r="E1627" s="6" t="s">
        <v>4</v>
      </c>
      <c r="F1627" s="6" t="s">
        <v>4</v>
      </c>
      <c r="G1627" s="6" t="s">
        <v>4</v>
      </c>
      <c r="H1627" s="6" t="s">
        <v>4</v>
      </c>
      <c r="I1627" s="12"/>
      <c r="J1627" s="4" t="s">
        <v>4</v>
      </c>
      <c r="K1627" s="11"/>
      <c r="L1627" s="6" t="s">
        <v>4</v>
      </c>
      <c r="M1627" s="6" t="s">
        <v>4</v>
      </c>
      <c r="N1627" s="6" t="s">
        <v>4</v>
      </c>
      <c r="O1627" s="6" t="s">
        <v>4</v>
      </c>
      <c r="P1627" s="6" t="s">
        <v>4</v>
      </c>
      <c r="Q1627" s="6" t="s">
        <v>4</v>
      </c>
      <c r="R1627" s="6" t="s">
        <v>4</v>
      </c>
      <c r="S1627" s="12"/>
      <c r="T1627" s="4" t="s">
        <v>4</v>
      </c>
    </row>
    <row r="1628" spans="1:20" ht="13" customHeight="1">
      <c r="A1628" s="11"/>
      <c r="B1628" s="6" t="s">
        <v>4</v>
      </c>
      <c r="C1628" s="6" t="s">
        <v>4</v>
      </c>
      <c r="D1628" s="6" t="s">
        <v>4</v>
      </c>
      <c r="E1628" s="6" t="s">
        <v>4</v>
      </c>
      <c r="F1628" s="6" t="s">
        <v>4</v>
      </c>
      <c r="G1628" s="6" t="s">
        <v>4</v>
      </c>
      <c r="H1628" s="6" t="s">
        <v>4</v>
      </c>
      <c r="I1628" s="12"/>
      <c r="J1628" s="4" t="s">
        <v>4</v>
      </c>
      <c r="K1628" s="11"/>
      <c r="L1628" s="6" t="s">
        <v>4</v>
      </c>
      <c r="M1628" s="6" t="s">
        <v>4</v>
      </c>
      <c r="N1628" s="6" t="s">
        <v>4</v>
      </c>
      <c r="O1628" s="6" t="s">
        <v>4</v>
      </c>
      <c r="P1628" s="6" t="s">
        <v>4</v>
      </c>
      <c r="Q1628" s="6" t="s">
        <v>4</v>
      </c>
      <c r="R1628" s="6" t="s">
        <v>4</v>
      </c>
      <c r="S1628" s="12"/>
      <c r="T1628" s="4" t="s">
        <v>4</v>
      </c>
    </row>
    <row r="1629" spans="1:20" ht="13" customHeight="1">
      <c r="A1629" s="11"/>
      <c r="B1629" s="6" t="s">
        <v>4</v>
      </c>
      <c r="C1629" s="6" t="s">
        <v>4</v>
      </c>
      <c r="D1629" s="6" t="s">
        <v>4</v>
      </c>
      <c r="E1629" s="6" t="s">
        <v>4</v>
      </c>
      <c r="F1629" s="6" t="s">
        <v>4</v>
      </c>
      <c r="G1629" s="6" t="s">
        <v>4</v>
      </c>
      <c r="H1629" s="6" t="s">
        <v>4</v>
      </c>
      <c r="I1629" s="12"/>
      <c r="J1629" s="4" t="s">
        <v>4</v>
      </c>
      <c r="K1629" s="11"/>
      <c r="L1629" s="6" t="s">
        <v>4</v>
      </c>
      <c r="M1629" s="6" t="s">
        <v>4</v>
      </c>
      <c r="N1629" s="6" t="s">
        <v>4</v>
      </c>
      <c r="O1629" s="6" t="s">
        <v>4</v>
      </c>
      <c r="P1629" s="6" t="s">
        <v>4</v>
      </c>
      <c r="Q1629" s="6" t="s">
        <v>4</v>
      </c>
      <c r="R1629" s="6" t="s">
        <v>4</v>
      </c>
      <c r="S1629" s="12"/>
      <c r="T1629" s="4" t="s">
        <v>4</v>
      </c>
    </row>
    <row r="1630" spans="1:20" ht="13" customHeight="1">
      <c r="A1630" s="11"/>
      <c r="B1630" s="6" t="s">
        <v>4</v>
      </c>
      <c r="C1630" s="6" t="s">
        <v>4</v>
      </c>
      <c r="D1630" s="6" t="s">
        <v>4</v>
      </c>
      <c r="E1630" s="6" t="s">
        <v>4</v>
      </c>
      <c r="F1630" s="6" t="s">
        <v>4</v>
      </c>
      <c r="G1630" s="6" t="s">
        <v>4</v>
      </c>
      <c r="H1630" s="6" t="s">
        <v>4</v>
      </c>
      <c r="I1630" s="12"/>
      <c r="J1630" s="4" t="s">
        <v>4</v>
      </c>
      <c r="K1630" s="11"/>
      <c r="L1630" s="6" t="s">
        <v>4</v>
      </c>
      <c r="M1630" s="6" t="s">
        <v>4</v>
      </c>
      <c r="N1630" s="6" t="s">
        <v>4</v>
      </c>
      <c r="O1630" s="6" t="s">
        <v>4</v>
      </c>
      <c r="P1630" s="6" t="s">
        <v>4</v>
      </c>
      <c r="Q1630" s="6" t="s">
        <v>4</v>
      </c>
      <c r="R1630" s="6" t="s">
        <v>4</v>
      </c>
      <c r="S1630" s="12"/>
      <c r="T1630" s="4" t="s">
        <v>4</v>
      </c>
    </row>
    <row r="1631" spans="1:20" ht="13" customHeight="1">
      <c r="B1631" s="15"/>
      <c r="C1631" s="15"/>
      <c r="D1631" s="15"/>
      <c r="E1631" s="15"/>
      <c r="F1631" s="15"/>
      <c r="G1631" s="15"/>
      <c r="H1631" s="15"/>
      <c r="J1631" s="4" t="s">
        <v>4</v>
      </c>
      <c r="L1631" s="15"/>
      <c r="M1631" s="15"/>
      <c r="N1631" s="15"/>
      <c r="O1631" s="15"/>
      <c r="P1631" s="15"/>
      <c r="Q1631" s="15"/>
      <c r="R1631" s="15"/>
      <c r="T1631" s="4" t="s">
        <v>4</v>
      </c>
    </row>
    <row r="1632" spans="1:20" ht="13" customHeight="1">
      <c r="B1632" s="5" t="s">
        <v>74</v>
      </c>
      <c r="C1632" s="16">
        <v>0</v>
      </c>
      <c r="E1632" s="5" t="s">
        <v>75</v>
      </c>
      <c r="F1632" s="16">
        <v>0</v>
      </c>
      <c r="J1632" s="4" t="s">
        <v>4</v>
      </c>
      <c r="L1632" s="5" t="s">
        <v>74</v>
      </c>
      <c r="M1632" s="16">
        <v>0</v>
      </c>
      <c r="O1632" s="5" t="s">
        <v>75</v>
      </c>
      <c r="P1632" s="16">
        <v>0</v>
      </c>
      <c r="T1632" s="4" t="s">
        <v>4</v>
      </c>
    </row>
    <row r="1633" spans="1:20" ht="13" customHeight="1">
      <c r="J1633" s="4" t="s">
        <v>4</v>
      </c>
      <c r="T1633" s="4" t="s">
        <v>4</v>
      </c>
    </row>
    <row r="1634" spans="1:20" ht="13" customHeight="1">
      <c r="B1634" s="5" t="s">
        <v>76</v>
      </c>
      <c r="C1634" s="16">
        <v>1</v>
      </c>
      <c r="E1634" s="5" t="s">
        <v>77</v>
      </c>
      <c r="F1634" s="16">
        <v>184</v>
      </c>
      <c r="J1634" s="4" t="s">
        <v>4</v>
      </c>
      <c r="L1634" s="5" t="s">
        <v>76</v>
      </c>
      <c r="M1634" s="16">
        <v>1</v>
      </c>
      <c r="O1634" s="5" t="s">
        <v>77</v>
      </c>
      <c r="P1634" s="16">
        <v>179</v>
      </c>
      <c r="T1634" s="4" t="s">
        <v>4</v>
      </c>
    </row>
    <row r="1635" spans="1:20" ht="13" customHeight="1">
      <c r="J1635" s="4" t="s">
        <v>4</v>
      </c>
      <c r="T1635" s="4" t="s">
        <v>4</v>
      </c>
    </row>
    <row r="1636" spans="1:20" ht="13" customHeight="1">
      <c r="B1636" s="5" t="s">
        <v>78</v>
      </c>
      <c r="C1636" s="16">
        <v>1</v>
      </c>
      <c r="J1636" s="4" t="s">
        <v>4</v>
      </c>
      <c r="L1636" s="5" t="s">
        <v>78</v>
      </c>
      <c r="M1636" s="16">
        <v>1</v>
      </c>
      <c r="T1636" s="4" t="s">
        <v>4</v>
      </c>
    </row>
    <row r="1637" spans="1:20" ht="13" customHeight="1">
      <c r="J1637" s="4" t="s">
        <v>4</v>
      </c>
      <c r="T1637" s="4" t="s">
        <v>4</v>
      </c>
    </row>
    <row r="1638" spans="1:20">
      <c r="A1638" s="4" t="s">
        <v>4</v>
      </c>
      <c r="B1638" s="4" t="s">
        <v>4</v>
      </c>
      <c r="C1638" s="4" t="s">
        <v>4</v>
      </c>
      <c r="D1638" s="4" t="s">
        <v>4</v>
      </c>
      <c r="E1638" s="4" t="s">
        <v>4</v>
      </c>
      <c r="F1638" s="4" t="s">
        <v>4</v>
      </c>
      <c r="G1638" s="4" t="s">
        <v>4</v>
      </c>
      <c r="H1638" s="4" t="s">
        <v>4</v>
      </c>
      <c r="I1638" s="4" t="s">
        <v>4</v>
      </c>
      <c r="J1638" s="4" t="s">
        <v>4</v>
      </c>
      <c r="K1638" s="4" t="s">
        <v>4</v>
      </c>
      <c r="L1638" s="4" t="s">
        <v>4</v>
      </c>
      <c r="M1638" s="4" t="s">
        <v>4</v>
      </c>
      <c r="N1638" s="4" t="s">
        <v>4</v>
      </c>
      <c r="O1638" s="4" t="s">
        <v>4</v>
      </c>
      <c r="P1638" s="4" t="s">
        <v>4</v>
      </c>
      <c r="Q1638" s="4" t="s">
        <v>4</v>
      </c>
      <c r="R1638" s="4" t="s">
        <v>4</v>
      </c>
      <c r="S1638" s="4" t="s">
        <v>4</v>
      </c>
      <c r="T1638" s="4" t="s">
        <v>4</v>
      </c>
    </row>
    <row r="1639" spans="1:20" ht="13" customHeight="1">
      <c r="J1639" s="4" t="s">
        <v>4</v>
      </c>
      <c r="T1639" s="4" t="s">
        <v>4</v>
      </c>
    </row>
    <row r="1640" spans="1:20" ht="13" customHeight="1">
      <c r="B1640" s="5" t="s">
        <v>69</v>
      </c>
      <c r="C1640" s="6" t="s">
        <v>3</v>
      </c>
      <c r="F1640" s="7" t="s">
        <v>4</v>
      </c>
      <c r="G1640" s="7"/>
      <c r="J1640" s="4" t="s">
        <v>4</v>
      </c>
      <c r="L1640" s="5" t="s">
        <v>69</v>
      </c>
      <c r="M1640" s="6" t="s">
        <v>3</v>
      </c>
      <c r="P1640" s="7" t="s">
        <v>4</v>
      </c>
      <c r="Q1640" s="7"/>
      <c r="T1640" s="4" t="s">
        <v>4</v>
      </c>
    </row>
    <row r="1641" spans="1:20" ht="13" customHeight="1">
      <c r="B1641" s="5" t="s">
        <v>70</v>
      </c>
      <c r="C1641" s="6" t="s">
        <v>2686</v>
      </c>
      <c r="F1641" s="7"/>
      <c r="G1641" s="7"/>
      <c r="J1641" s="4" t="s">
        <v>4</v>
      </c>
      <c r="L1641" s="5" t="s">
        <v>70</v>
      </c>
      <c r="M1641" s="6" t="s">
        <v>1482</v>
      </c>
      <c r="P1641" s="7"/>
      <c r="Q1641" s="7"/>
      <c r="T1641" s="4" t="s">
        <v>4</v>
      </c>
    </row>
    <row r="1642" spans="1:20" ht="13" customHeight="1">
      <c r="B1642" s="5" t="s">
        <v>71</v>
      </c>
      <c r="C1642" s="8">
        <v>2025</v>
      </c>
      <c r="J1642" s="4" t="s">
        <v>4</v>
      </c>
      <c r="L1642" s="5" t="s">
        <v>71</v>
      </c>
      <c r="M1642" s="8">
        <v>2025</v>
      </c>
      <c r="T1642" s="4" t="s">
        <v>4</v>
      </c>
    </row>
    <row r="1643" spans="1:20" ht="13" customHeight="1">
      <c r="J1643" s="4" t="s">
        <v>4</v>
      </c>
      <c r="T1643" s="4" t="s">
        <v>4</v>
      </c>
    </row>
    <row r="1644" spans="1:20" ht="13" customHeight="1">
      <c r="B1644" s="9" t="s">
        <v>72</v>
      </c>
      <c r="J1644" s="4" t="s">
        <v>4</v>
      </c>
      <c r="L1644" s="9" t="s">
        <v>72</v>
      </c>
      <c r="T1644" s="4" t="s">
        <v>4</v>
      </c>
    </row>
    <row r="1645" spans="1:20" ht="13" customHeight="1">
      <c r="B1645" s="10"/>
      <c r="C1645" s="10"/>
      <c r="D1645" s="10"/>
      <c r="E1645" s="10"/>
      <c r="F1645" s="10"/>
      <c r="G1645" s="10"/>
      <c r="H1645" s="10"/>
      <c r="J1645" s="4" t="s">
        <v>4</v>
      </c>
      <c r="L1645" s="10"/>
      <c r="M1645" s="10"/>
      <c r="N1645" s="10"/>
      <c r="O1645" s="10"/>
      <c r="P1645" s="10"/>
      <c r="Q1645" s="10"/>
      <c r="R1645" s="10"/>
      <c r="T1645" s="4" t="s">
        <v>4</v>
      </c>
    </row>
    <row r="1646" spans="1:20" ht="13" customHeight="1">
      <c r="A1646" s="11"/>
      <c r="B1646" s="5" t="s">
        <v>5</v>
      </c>
      <c r="C1646" s="5" t="s">
        <v>6</v>
      </c>
      <c r="D1646" s="5" t="s">
        <v>7</v>
      </c>
      <c r="E1646" s="5" t="s">
        <v>8</v>
      </c>
      <c r="F1646" s="5" t="s">
        <v>9</v>
      </c>
      <c r="G1646" s="5" t="s">
        <v>10</v>
      </c>
      <c r="H1646" s="5" t="s">
        <v>11</v>
      </c>
      <c r="I1646" s="12"/>
      <c r="J1646" s="4" t="s">
        <v>4</v>
      </c>
      <c r="K1646" s="11"/>
      <c r="L1646" s="5" t="s">
        <v>5</v>
      </c>
      <c r="M1646" s="5" t="s">
        <v>6</v>
      </c>
      <c r="N1646" s="5" t="s">
        <v>7</v>
      </c>
      <c r="O1646" s="5" t="s">
        <v>8</v>
      </c>
      <c r="P1646" s="5" t="s">
        <v>9</v>
      </c>
      <c r="Q1646" s="5" t="s">
        <v>10</v>
      </c>
      <c r="R1646" s="5" t="s">
        <v>11</v>
      </c>
      <c r="S1646" s="12"/>
      <c r="T1646" s="4" t="s">
        <v>4</v>
      </c>
    </row>
    <row r="1647" spans="1:20" ht="13" customHeight="1">
      <c r="A1647" s="11"/>
      <c r="B1647" s="6" t="s">
        <v>16</v>
      </c>
      <c r="C1647" s="6" t="s">
        <v>2687</v>
      </c>
      <c r="D1647" s="6">
        <v>2010</v>
      </c>
      <c r="E1647" s="13" t="s">
        <v>2688</v>
      </c>
      <c r="F1647" s="6">
        <v>178</v>
      </c>
      <c r="G1647" s="6" t="s">
        <v>180</v>
      </c>
      <c r="H1647" s="14">
        <v>45788</v>
      </c>
      <c r="I1647" s="12"/>
      <c r="J1647" s="4" t="s">
        <v>4</v>
      </c>
      <c r="K1647" s="11"/>
      <c r="L1647" s="6" t="s">
        <v>12</v>
      </c>
      <c r="M1647" s="6" t="s">
        <v>2689</v>
      </c>
      <c r="N1647" s="6">
        <v>2014</v>
      </c>
      <c r="O1647" s="13" t="s">
        <v>2690</v>
      </c>
      <c r="P1647" s="6">
        <v>53</v>
      </c>
      <c r="Q1647" s="6" t="s">
        <v>639</v>
      </c>
      <c r="R1647" s="14">
        <v>45776</v>
      </c>
      <c r="S1647" s="12"/>
      <c r="T1647" s="4" t="s">
        <v>4</v>
      </c>
    </row>
    <row r="1648" spans="1:20" ht="13" customHeight="1">
      <c r="A1648" s="11"/>
      <c r="B1648" s="6" t="s">
        <v>4</v>
      </c>
      <c r="C1648" s="6" t="s">
        <v>4</v>
      </c>
      <c r="D1648" s="6" t="s">
        <v>4</v>
      </c>
      <c r="E1648" s="6" t="s">
        <v>4</v>
      </c>
      <c r="F1648" s="6" t="s">
        <v>4</v>
      </c>
      <c r="G1648" s="6" t="s">
        <v>4</v>
      </c>
      <c r="H1648" s="6" t="s">
        <v>4</v>
      </c>
      <c r="I1648" s="12"/>
      <c r="J1648" s="4" t="s">
        <v>4</v>
      </c>
      <c r="K1648" s="11"/>
      <c r="L1648" s="6" t="s">
        <v>16</v>
      </c>
      <c r="M1648" s="6" t="s">
        <v>2691</v>
      </c>
      <c r="N1648" s="6">
        <v>1960</v>
      </c>
      <c r="O1648" s="13" t="s">
        <v>2692</v>
      </c>
      <c r="P1648" s="6">
        <v>21</v>
      </c>
      <c r="Q1648" s="6" t="s">
        <v>180</v>
      </c>
      <c r="R1648" s="14">
        <v>45783</v>
      </c>
      <c r="S1648" s="12"/>
      <c r="T1648" s="4" t="s">
        <v>4</v>
      </c>
    </row>
    <row r="1649" spans="1:20" ht="13" customHeight="1">
      <c r="A1649" s="11"/>
      <c r="B1649" s="6" t="s">
        <v>4</v>
      </c>
      <c r="C1649" s="6" t="s">
        <v>4</v>
      </c>
      <c r="D1649" s="6" t="s">
        <v>4</v>
      </c>
      <c r="E1649" s="6" t="s">
        <v>4</v>
      </c>
      <c r="F1649" s="6" t="s">
        <v>4</v>
      </c>
      <c r="G1649" s="6" t="s">
        <v>4</v>
      </c>
      <c r="H1649" s="6" t="s">
        <v>4</v>
      </c>
      <c r="I1649" s="12"/>
      <c r="J1649" s="4" t="s">
        <v>4</v>
      </c>
      <c r="K1649" s="11"/>
      <c r="L1649" s="6" t="s">
        <v>108</v>
      </c>
      <c r="M1649" s="6" t="s">
        <v>2693</v>
      </c>
      <c r="N1649" s="6">
        <v>1980</v>
      </c>
      <c r="O1649" s="13" t="s">
        <v>2444</v>
      </c>
      <c r="P1649" s="6">
        <v>52</v>
      </c>
      <c r="Q1649" s="6" t="s">
        <v>158</v>
      </c>
      <c r="R1649" s="14">
        <v>45712</v>
      </c>
      <c r="S1649" s="12"/>
      <c r="T1649" s="4" t="s">
        <v>4</v>
      </c>
    </row>
    <row r="1650" spans="1:20" ht="13" customHeight="1">
      <c r="A1650" s="11"/>
      <c r="B1650" s="6" t="s">
        <v>4</v>
      </c>
      <c r="C1650" s="6" t="s">
        <v>4</v>
      </c>
      <c r="D1650" s="6" t="s">
        <v>4</v>
      </c>
      <c r="E1650" s="6" t="s">
        <v>4</v>
      </c>
      <c r="F1650" s="6" t="s">
        <v>4</v>
      </c>
      <c r="G1650" s="6" t="s">
        <v>4</v>
      </c>
      <c r="H1650" s="6" t="s">
        <v>4</v>
      </c>
      <c r="I1650" s="12"/>
      <c r="J1650" s="4" t="s">
        <v>4</v>
      </c>
      <c r="K1650" s="11"/>
      <c r="L1650" s="6" t="s">
        <v>4</v>
      </c>
      <c r="M1650" s="6" t="s">
        <v>4</v>
      </c>
      <c r="N1650" s="6" t="s">
        <v>4</v>
      </c>
      <c r="O1650" s="6" t="s">
        <v>4</v>
      </c>
      <c r="P1650" s="6" t="s">
        <v>4</v>
      </c>
      <c r="Q1650" s="6" t="s">
        <v>4</v>
      </c>
      <c r="R1650" s="6" t="s">
        <v>4</v>
      </c>
      <c r="S1650" s="12"/>
      <c r="T1650" s="4" t="s">
        <v>4</v>
      </c>
    </row>
    <row r="1651" spans="1:20" ht="13" customHeight="1">
      <c r="A1651" s="11"/>
      <c r="B1651" s="6" t="s">
        <v>4</v>
      </c>
      <c r="C1651" s="6" t="s">
        <v>4</v>
      </c>
      <c r="D1651" s="6" t="s">
        <v>4</v>
      </c>
      <c r="E1651" s="6" t="s">
        <v>4</v>
      </c>
      <c r="F1651" s="6" t="s">
        <v>4</v>
      </c>
      <c r="G1651" s="6" t="s">
        <v>4</v>
      </c>
      <c r="H1651" s="6" t="s">
        <v>4</v>
      </c>
      <c r="I1651" s="12"/>
      <c r="J1651" s="4" t="s">
        <v>4</v>
      </c>
      <c r="K1651" s="11"/>
      <c r="L1651" s="6" t="s">
        <v>4</v>
      </c>
      <c r="M1651" s="6" t="s">
        <v>4</v>
      </c>
      <c r="N1651" s="6" t="s">
        <v>4</v>
      </c>
      <c r="O1651" s="6" t="s">
        <v>4</v>
      </c>
      <c r="P1651" s="6" t="s">
        <v>4</v>
      </c>
      <c r="Q1651" s="6" t="s">
        <v>4</v>
      </c>
      <c r="R1651" s="6" t="s">
        <v>4</v>
      </c>
      <c r="S1651" s="12"/>
      <c r="T1651" s="4" t="s">
        <v>4</v>
      </c>
    </row>
    <row r="1652" spans="1:20" ht="13" customHeight="1">
      <c r="A1652" s="11"/>
      <c r="B1652" s="6" t="s">
        <v>4</v>
      </c>
      <c r="C1652" s="6" t="s">
        <v>4</v>
      </c>
      <c r="D1652" s="6" t="s">
        <v>4</v>
      </c>
      <c r="E1652" s="6" t="s">
        <v>4</v>
      </c>
      <c r="F1652" s="6" t="s">
        <v>4</v>
      </c>
      <c r="G1652" s="6" t="s">
        <v>4</v>
      </c>
      <c r="H1652" s="6" t="s">
        <v>4</v>
      </c>
      <c r="I1652" s="12"/>
      <c r="J1652" s="4" t="s">
        <v>4</v>
      </c>
      <c r="K1652" s="11"/>
      <c r="L1652" s="6" t="s">
        <v>4</v>
      </c>
      <c r="M1652" s="6" t="s">
        <v>4</v>
      </c>
      <c r="N1652" s="6" t="s">
        <v>4</v>
      </c>
      <c r="O1652" s="6" t="s">
        <v>4</v>
      </c>
      <c r="P1652" s="6" t="s">
        <v>4</v>
      </c>
      <c r="Q1652" s="6" t="s">
        <v>4</v>
      </c>
      <c r="R1652" s="6" t="s">
        <v>4</v>
      </c>
      <c r="S1652" s="12"/>
      <c r="T1652" s="4" t="s">
        <v>4</v>
      </c>
    </row>
    <row r="1653" spans="1:20" ht="13" customHeight="1">
      <c r="A1653" s="11"/>
      <c r="B1653" s="6" t="s">
        <v>4</v>
      </c>
      <c r="C1653" s="6" t="s">
        <v>4</v>
      </c>
      <c r="D1653" s="6" t="s">
        <v>4</v>
      </c>
      <c r="E1653" s="6" t="s">
        <v>4</v>
      </c>
      <c r="F1653" s="6" t="s">
        <v>4</v>
      </c>
      <c r="G1653" s="6" t="s">
        <v>4</v>
      </c>
      <c r="H1653" s="6" t="s">
        <v>4</v>
      </c>
      <c r="I1653" s="12"/>
      <c r="J1653" s="4" t="s">
        <v>4</v>
      </c>
      <c r="K1653" s="11"/>
      <c r="L1653" s="6" t="s">
        <v>4</v>
      </c>
      <c r="M1653" s="6" t="s">
        <v>4</v>
      </c>
      <c r="N1653" s="6" t="s">
        <v>4</v>
      </c>
      <c r="O1653" s="6" t="s">
        <v>4</v>
      </c>
      <c r="P1653" s="6" t="s">
        <v>4</v>
      </c>
      <c r="Q1653" s="6" t="s">
        <v>4</v>
      </c>
      <c r="R1653" s="6" t="s">
        <v>4</v>
      </c>
      <c r="S1653" s="12"/>
      <c r="T1653" s="4" t="s">
        <v>4</v>
      </c>
    </row>
    <row r="1654" spans="1:20" ht="13" customHeight="1">
      <c r="A1654" s="11"/>
      <c r="B1654" s="6" t="s">
        <v>4</v>
      </c>
      <c r="C1654" s="6" t="s">
        <v>4</v>
      </c>
      <c r="D1654" s="6" t="s">
        <v>4</v>
      </c>
      <c r="E1654" s="6" t="s">
        <v>4</v>
      </c>
      <c r="F1654" s="6" t="s">
        <v>4</v>
      </c>
      <c r="G1654" s="6" t="s">
        <v>4</v>
      </c>
      <c r="H1654" s="6" t="s">
        <v>4</v>
      </c>
      <c r="I1654" s="12"/>
      <c r="J1654" s="4" t="s">
        <v>4</v>
      </c>
      <c r="K1654" s="11"/>
      <c r="L1654" s="6" t="s">
        <v>4</v>
      </c>
      <c r="M1654" s="6" t="s">
        <v>4</v>
      </c>
      <c r="N1654" s="6" t="s">
        <v>4</v>
      </c>
      <c r="O1654" s="6" t="s">
        <v>4</v>
      </c>
      <c r="P1654" s="6" t="s">
        <v>4</v>
      </c>
      <c r="Q1654" s="6" t="s">
        <v>4</v>
      </c>
      <c r="R1654" s="6" t="s">
        <v>4</v>
      </c>
      <c r="S1654" s="12"/>
      <c r="T1654" s="4" t="s">
        <v>4</v>
      </c>
    </row>
    <row r="1655" spans="1:20" ht="13" customHeight="1">
      <c r="A1655" s="11"/>
      <c r="B1655" s="6" t="s">
        <v>4</v>
      </c>
      <c r="C1655" s="6" t="s">
        <v>4</v>
      </c>
      <c r="D1655" s="6" t="s">
        <v>4</v>
      </c>
      <c r="E1655" s="6" t="s">
        <v>4</v>
      </c>
      <c r="F1655" s="6" t="s">
        <v>4</v>
      </c>
      <c r="G1655" s="6" t="s">
        <v>4</v>
      </c>
      <c r="H1655" s="6" t="s">
        <v>4</v>
      </c>
      <c r="I1655" s="12"/>
      <c r="J1655" s="4" t="s">
        <v>4</v>
      </c>
      <c r="K1655" s="11"/>
      <c r="L1655" s="6" t="s">
        <v>4</v>
      </c>
      <c r="M1655" s="6" t="s">
        <v>4</v>
      </c>
      <c r="N1655" s="6" t="s">
        <v>4</v>
      </c>
      <c r="O1655" s="6" t="s">
        <v>4</v>
      </c>
      <c r="P1655" s="6" t="s">
        <v>4</v>
      </c>
      <c r="Q1655" s="6" t="s">
        <v>4</v>
      </c>
      <c r="R1655" s="6" t="s">
        <v>4</v>
      </c>
      <c r="S1655" s="12"/>
      <c r="T1655" s="4" t="s">
        <v>4</v>
      </c>
    </row>
    <row r="1656" spans="1:20" ht="13" customHeight="1">
      <c r="A1656" s="11"/>
      <c r="B1656" s="6" t="s">
        <v>4</v>
      </c>
      <c r="C1656" s="6" t="s">
        <v>4</v>
      </c>
      <c r="D1656" s="6" t="s">
        <v>4</v>
      </c>
      <c r="E1656" s="6" t="s">
        <v>4</v>
      </c>
      <c r="F1656" s="6" t="s">
        <v>4</v>
      </c>
      <c r="G1656" s="6" t="s">
        <v>4</v>
      </c>
      <c r="H1656" s="6" t="s">
        <v>4</v>
      </c>
      <c r="I1656" s="12"/>
      <c r="J1656" s="4" t="s">
        <v>4</v>
      </c>
      <c r="K1656" s="11"/>
      <c r="L1656" s="6" t="s">
        <v>4</v>
      </c>
      <c r="M1656" s="6" t="s">
        <v>4</v>
      </c>
      <c r="N1656" s="6" t="s">
        <v>4</v>
      </c>
      <c r="O1656" s="6" t="s">
        <v>4</v>
      </c>
      <c r="P1656" s="6" t="s">
        <v>4</v>
      </c>
      <c r="Q1656" s="6" t="s">
        <v>4</v>
      </c>
      <c r="R1656" s="6" t="s">
        <v>4</v>
      </c>
      <c r="S1656" s="12"/>
      <c r="T1656" s="4" t="s">
        <v>4</v>
      </c>
    </row>
    <row r="1657" spans="1:20" ht="13" customHeight="1">
      <c r="A1657" s="11"/>
      <c r="B1657" s="6" t="s">
        <v>4</v>
      </c>
      <c r="C1657" s="6" t="s">
        <v>4</v>
      </c>
      <c r="D1657" s="6" t="s">
        <v>4</v>
      </c>
      <c r="E1657" s="6" t="s">
        <v>4</v>
      </c>
      <c r="F1657" s="6" t="s">
        <v>4</v>
      </c>
      <c r="G1657" s="6" t="s">
        <v>4</v>
      </c>
      <c r="H1657" s="6" t="s">
        <v>4</v>
      </c>
      <c r="I1657" s="12"/>
      <c r="J1657" s="4" t="s">
        <v>4</v>
      </c>
      <c r="K1657" s="11"/>
      <c r="L1657" s="6" t="s">
        <v>4</v>
      </c>
      <c r="M1657" s="6" t="s">
        <v>4</v>
      </c>
      <c r="N1657" s="6" t="s">
        <v>4</v>
      </c>
      <c r="O1657" s="6" t="s">
        <v>4</v>
      </c>
      <c r="P1657" s="6" t="s">
        <v>4</v>
      </c>
      <c r="Q1657" s="6" t="s">
        <v>4</v>
      </c>
      <c r="R1657" s="6" t="s">
        <v>4</v>
      </c>
      <c r="S1657" s="12"/>
      <c r="T1657" s="4" t="s">
        <v>4</v>
      </c>
    </row>
    <row r="1658" spans="1:20" ht="13" customHeight="1">
      <c r="A1658" s="11"/>
      <c r="B1658" s="6" t="s">
        <v>4</v>
      </c>
      <c r="C1658" s="6" t="s">
        <v>4</v>
      </c>
      <c r="D1658" s="6" t="s">
        <v>4</v>
      </c>
      <c r="E1658" s="6" t="s">
        <v>4</v>
      </c>
      <c r="F1658" s="6" t="s">
        <v>4</v>
      </c>
      <c r="G1658" s="6" t="s">
        <v>4</v>
      </c>
      <c r="H1658" s="6" t="s">
        <v>4</v>
      </c>
      <c r="I1658" s="12"/>
      <c r="J1658" s="4" t="s">
        <v>4</v>
      </c>
      <c r="K1658" s="11"/>
      <c r="L1658" s="6" t="s">
        <v>4</v>
      </c>
      <c r="M1658" s="6" t="s">
        <v>4</v>
      </c>
      <c r="N1658" s="6" t="s">
        <v>4</v>
      </c>
      <c r="O1658" s="6" t="s">
        <v>4</v>
      </c>
      <c r="P1658" s="6" t="s">
        <v>4</v>
      </c>
      <c r="Q1658" s="6" t="s">
        <v>4</v>
      </c>
      <c r="R1658" s="6" t="s">
        <v>4</v>
      </c>
      <c r="S1658" s="12"/>
      <c r="T1658" s="4" t="s">
        <v>4</v>
      </c>
    </row>
    <row r="1659" spans="1:20" ht="13" customHeight="1">
      <c r="B1659" s="15"/>
      <c r="C1659" s="15"/>
      <c r="D1659" s="15"/>
      <c r="E1659" s="15"/>
      <c r="F1659" s="15"/>
      <c r="G1659" s="15"/>
      <c r="H1659" s="15"/>
      <c r="J1659" s="4" t="s">
        <v>4</v>
      </c>
      <c r="L1659" s="15"/>
      <c r="M1659" s="15"/>
      <c r="N1659" s="15"/>
      <c r="O1659" s="15"/>
      <c r="P1659" s="15"/>
      <c r="Q1659" s="15"/>
      <c r="R1659" s="15"/>
      <c r="T1659" s="4" t="s">
        <v>4</v>
      </c>
    </row>
    <row r="1660" spans="1:20" ht="13" customHeight="1">
      <c r="B1660" s="5" t="s">
        <v>74</v>
      </c>
      <c r="C1660" s="16">
        <v>1</v>
      </c>
      <c r="E1660" s="5" t="s">
        <v>75</v>
      </c>
      <c r="F1660" s="16">
        <v>178</v>
      </c>
      <c r="J1660" s="4" t="s">
        <v>4</v>
      </c>
      <c r="L1660" s="5" t="s">
        <v>74</v>
      </c>
      <c r="M1660" s="16">
        <v>3</v>
      </c>
      <c r="O1660" s="5" t="s">
        <v>75</v>
      </c>
      <c r="P1660" s="16">
        <v>126</v>
      </c>
      <c r="T1660" s="4" t="s">
        <v>4</v>
      </c>
    </row>
    <row r="1661" spans="1:20" ht="13" customHeight="1">
      <c r="J1661" s="4" t="s">
        <v>4</v>
      </c>
      <c r="T1661" s="4" t="s">
        <v>4</v>
      </c>
    </row>
    <row r="1662" spans="1:20" ht="13" customHeight="1">
      <c r="B1662" s="9" t="s">
        <v>73</v>
      </c>
      <c r="J1662" s="4" t="s">
        <v>4</v>
      </c>
      <c r="L1662" s="9" t="s">
        <v>73</v>
      </c>
      <c r="T1662" s="4" t="s">
        <v>4</v>
      </c>
    </row>
    <row r="1663" spans="1:20" ht="13" customHeight="1">
      <c r="B1663" s="10"/>
      <c r="C1663" s="10"/>
      <c r="D1663" s="10"/>
      <c r="E1663" s="10"/>
      <c r="F1663" s="10"/>
      <c r="G1663" s="10"/>
      <c r="H1663" s="10"/>
      <c r="J1663" s="4" t="s">
        <v>4</v>
      </c>
      <c r="L1663" s="10"/>
      <c r="M1663" s="10"/>
      <c r="N1663" s="10"/>
      <c r="O1663" s="10"/>
      <c r="P1663" s="10"/>
      <c r="Q1663" s="10"/>
      <c r="R1663" s="10"/>
      <c r="T1663" s="4" t="s">
        <v>4</v>
      </c>
    </row>
    <row r="1664" spans="1:20" ht="13" customHeight="1">
      <c r="A1664" s="11"/>
      <c r="B1664" s="5" t="s">
        <v>5</v>
      </c>
      <c r="C1664" s="5" t="s">
        <v>6</v>
      </c>
      <c r="D1664" s="5" t="s">
        <v>7</v>
      </c>
      <c r="E1664" s="5" t="s">
        <v>8</v>
      </c>
      <c r="F1664" s="5" t="s">
        <v>9</v>
      </c>
      <c r="G1664" s="5" t="s">
        <v>10</v>
      </c>
      <c r="H1664" s="5" t="s">
        <v>11</v>
      </c>
      <c r="I1664" s="12"/>
      <c r="J1664" s="4" t="s">
        <v>4</v>
      </c>
      <c r="K1664" s="11"/>
      <c r="L1664" s="5" t="s">
        <v>5</v>
      </c>
      <c r="M1664" s="5" t="s">
        <v>6</v>
      </c>
      <c r="N1664" s="5" t="s">
        <v>7</v>
      </c>
      <c r="O1664" s="5" t="s">
        <v>8</v>
      </c>
      <c r="P1664" s="5" t="s">
        <v>9</v>
      </c>
      <c r="Q1664" s="5" t="s">
        <v>10</v>
      </c>
      <c r="R1664" s="5" t="s">
        <v>11</v>
      </c>
      <c r="S1664" s="12"/>
      <c r="T1664" s="4" t="s">
        <v>4</v>
      </c>
    </row>
    <row r="1665" spans="1:20" ht="13" customHeight="1">
      <c r="A1665" s="11"/>
      <c r="B1665" s="6" t="s">
        <v>4</v>
      </c>
      <c r="C1665" s="6" t="s">
        <v>4</v>
      </c>
      <c r="D1665" s="6" t="s">
        <v>4</v>
      </c>
      <c r="E1665" s="6" t="s">
        <v>4</v>
      </c>
      <c r="F1665" s="6" t="s">
        <v>4</v>
      </c>
      <c r="G1665" s="6" t="s">
        <v>4</v>
      </c>
      <c r="H1665" s="6" t="s">
        <v>4</v>
      </c>
      <c r="I1665" s="12"/>
      <c r="J1665" s="4" t="s">
        <v>4</v>
      </c>
      <c r="K1665" s="11"/>
      <c r="L1665" s="6" t="s">
        <v>4</v>
      </c>
      <c r="M1665" s="6" t="s">
        <v>4</v>
      </c>
      <c r="N1665" s="6" t="s">
        <v>4</v>
      </c>
      <c r="O1665" s="6" t="s">
        <v>4</v>
      </c>
      <c r="P1665" s="6" t="s">
        <v>4</v>
      </c>
      <c r="Q1665" s="6" t="s">
        <v>4</v>
      </c>
      <c r="R1665" s="6" t="s">
        <v>4</v>
      </c>
      <c r="S1665" s="12"/>
      <c r="T1665" s="4" t="s">
        <v>4</v>
      </c>
    </row>
    <row r="1666" spans="1:20" ht="13" customHeight="1">
      <c r="A1666" s="11"/>
      <c r="B1666" s="6" t="s">
        <v>4</v>
      </c>
      <c r="C1666" s="6" t="s">
        <v>4</v>
      </c>
      <c r="D1666" s="6" t="s">
        <v>4</v>
      </c>
      <c r="E1666" s="6" t="s">
        <v>4</v>
      </c>
      <c r="F1666" s="6" t="s">
        <v>4</v>
      </c>
      <c r="G1666" s="6" t="s">
        <v>4</v>
      </c>
      <c r="H1666" s="6" t="s">
        <v>4</v>
      </c>
      <c r="I1666" s="12"/>
      <c r="J1666" s="4" t="s">
        <v>4</v>
      </c>
      <c r="K1666" s="11"/>
      <c r="L1666" s="6" t="s">
        <v>4</v>
      </c>
      <c r="M1666" s="6" t="s">
        <v>4</v>
      </c>
      <c r="N1666" s="6" t="s">
        <v>4</v>
      </c>
      <c r="O1666" s="6" t="s">
        <v>4</v>
      </c>
      <c r="P1666" s="6" t="s">
        <v>4</v>
      </c>
      <c r="Q1666" s="6" t="s">
        <v>4</v>
      </c>
      <c r="R1666" s="6" t="s">
        <v>4</v>
      </c>
      <c r="S1666" s="12"/>
      <c r="T1666" s="4" t="s">
        <v>4</v>
      </c>
    </row>
    <row r="1667" spans="1:20" ht="13" customHeight="1">
      <c r="A1667" s="11"/>
      <c r="B1667" s="6" t="s">
        <v>4</v>
      </c>
      <c r="C1667" s="6" t="s">
        <v>4</v>
      </c>
      <c r="D1667" s="6" t="s">
        <v>4</v>
      </c>
      <c r="E1667" s="6" t="s">
        <v>4</v>
      </c>
      <c r="F1667" s="6" t="s">
        <v>4</v>
      </c>
      <c r="G1667" s="6" t="s">
        <v>4</v>
      </c>
      <c r="H1667" s="6" t="s">
        <v>4</v>
      </c>
      <c r="I1667" s="12"/>
      <c r="J1667" s="4" t="s">
        <v>4</v>
      </c>
      <c r="K1667" s="11"/>
      <c r="L1667" s="6" t="s">
        <v>4</v>
      </c>
      <c r="M1667" s="6" t="s">
        <v>4</v>
      </c>
      <c r="N1667" s="6" t="s">
        <v>4</v>
      </c>
      <c r="O1667" s="6" t="s">
        <v>4</v>
      </c>
      <c r="P1667" s="6" t="s">
        <v>4</v>
      </c>
      <c r="Q1667" s="6" t="s">
        <v>4</v>
      </c>
      <c r="R1667" s="6" t="s">
        <v>4</v>
      </c>
      <c r="S1667" s="12"/>
      <c r="T1667" s="4" t="s">
        <v>4</v>
      </c>
    </row>
    <row r="1668" spans="1:20" ht="13" customHeight="1">
      <c r="A1668" s="11"/>
      <c r="B1668" s="6" t="s">
        <v>4</v>
      </c>
      <c r="C1668" s="6" t="s">
        <v>4</v>
      </c>
      <c r="D1668" s="6" t="s">
        <v>4</v>
      </c>
      <c r="E1668" s="6" t="s">
        <v>4</v>
      </c>
      <c r="F1668" s="6" t="s">
        <v>4</v>
      </c>
      <c r="G1668" s="6" t="s">
        <v>4</v>
      </c>
      <c r="H1668" s="6" t="s">
        <v>4</v>
      </c>
      <c r="I1668" s="12"/>
      <c r="J1668" s="4" t="s">
        <v>4</v>
      </c>
      <c r="K1668" s="11"/>
      <c r="L1668" s="6" t="s">
        <v>4</v>
      </c>
      <c r="M1668" s="6" t="s">
        <v>4</v>
      </c>
      <c r="N1668" s="6" t="s">
        <v>4</v>
      </c>
      <c r="O1668" s="6" t="s">
        <v>4</v>
      </c>
      <c r="P1668" s="6" t="s">
        <v>4</v>
      </c>
      <c r="Q1668" s="6" t="s">
        <v>4</v>
      </c>
      <c r="R1668" s="6" t="s">
        <v>4</v>
      </c>
      <c r="S1668" s="12"/>
      <c r="T1668" s="4" t="s">
        <v>4</v>
      </c>
    </row>
    <row r="1669" spans="1:20" ht="13" customHeight="1">
      <c r="A1669" s="11"/>
      <c r="B1669" s="6" t="s">
        <v>4</v>
      </c>
      <c r="C1669" s="6" t="s">
        <v>4</v>
      </c>
      <c r="D1669" s="6" t="s">
        <v>4</v>
      </c>
      <c r="E1669" s="6" t="s">
        <v>4</v>
      </c>
      <c r="F1669" s="6" t="s">
        <v>4</v>
      </c>
      <c r="G1669" s="6" t="s">
        <v>4</v>
      </c>
      <c r="H1669" s="6" t="s">
        <v>4</v>
      </c>
      <c r="I1669" s="12"/>
      <c r="J1669" s="4" t="s">
        <v>4</v>
      </c>
      <c r="K1669" s="11"/>
      <c r="L1669" s="6" t="s">
        <v>4</v>
      </c>
      <c r="M1669" s="6" t="s">
        <v>4</v>
      </c>
      <c r="N1669" s="6" t="s">
        <v>4</v>
      </c>
      <c r="O1669" s="6" t="s">
        <v>4</v>
      </c>
      <c r="P1669" s="6" t="s">
        <v>4</v>
      </c>
      <c r="Q1669" s="6" t="s">
        <v>4</v>
      </c>
      <c r="R1669" s="6" t="s">
        <v>4</v>
      </c>
      <c r="S1669" s="12"/>
      <c r="T1669" s="4" t="s">
        <v>4</v>
      </c>
    </row>
    <row r="1670" spans="1:20" ht="13" customHeight="1">
      <c r="A1670" s="11"/>
      <c r="B1670" s="6" t="s">
        <v>4</v>
      </c>
      <c r="C1670" s="6" t="s">
        <v>4</v>
      </c>
      <c r="D1670" s="6" t="s">
        <v>4</v>
      </c>
      <c r="E1670" s="6" t="s">
        <v>4</v>
      </c>
      <c r="F1670" s="6" t="s">
        <v>4</v>
      </c>
      <c r="G1670" s="6" t="s">
        <v>4</v>
      </c>
      <c r="H1670" s="6" t="s">
        <v>4</v>
      </c>
      <c r="I1670" s="12"/>
      <c r="J1670" s="4" t="s">
        <v>4</v>
      </c>
      <c r="K1670" s="11"/>
      <c r="L1670" s="6" t="s">
        <v>4</v>
      </c>
      <c r="M1670" s="6" t="s">
        <v>4</v>
      </c>
      <c r="N1670" s="6" t="s">
        <v>4</v>
      </c>
      <c r="O1670" s="6" t="s">
        <v>4</v>
      </c>
      <c r="P1670" s="6" t="s">
        <v>4</v>
      </c>
      <c r="Q1670" s="6" t="s">
        <v>4</v>
      </c>
      <c r="R1670" s="6" t="s">
        <v>4</v>
      </c>
      <c r="S1670" s="12"/>
      <c r="T1670" s="4" t="s">
        <v>4</v>
      </c>
    </row>
    <row r="1671" spans="1:20" ht="13" customHeight="1">
      <c r="A1671" s="11"/>
      <c r="B1671" s="6" t="s">
        <v>4</v>
      </c>
      <c r="C1671" s="6" t="s">
        <v>4</v>
      </c>
      <c r="D1671" s="6" t="s">
        <v>4</v>
      </c>
      <c r="E1671" s="6" t="s">
        <v>4</v>
      </c>
      <c r="F1671" s="6" t="s">
        <v>4</v>
      </c>
      <c r="G1671" s="6" t="s">
        <v>4</v>
      </c>
      <c r="H1671" s="6" t="s">
        <v>4</v>
      </c>
      <c r="I1671" s="12"/>
      <c r="J1671" s="4" t="s">
        <v>4</v>
      </c>
      <c r="K1671" s="11"/>
      <c r="L1671" s="6" t="s">
        <v>4</v>
      </c>
      <c r="M1671" s="6" t="s">
        <v>4</v>
      </c>
      <c r="N1671" s="6" t="s">
        <v>4</v>
      </c>
      <c r="O1671" s="6" t="s">
        <v>4</v>
      </c>
      <c r="P1671" s="6" t="s">
        <v>4</v>
      </c>
      <c r="Q1671" s="6" t="s">
        <v>4</v>
      </c>
      <c r="R1671" s="6" t="s">
        <v>4</v>
      </c>
      <c r="S1671" s="12"/>
      <c r="T1671" s="4" t="s">
        <v>4</v>
      </c>
    </row>
    <row r="1672" spans="1:20" ht="13" customHeight="1">
      <c r="A1672" s="11"/>
      <c r="B1672" s="6" t="s">
        <v>4</v>
      </c>
      <c r="C1672" s="6" t="s">
        <v>4</v>
      </c>
      <c r="D1672" s="6" t="s">
        <v>4</v>
      </c>
      <c r="E1672" s="6" t="s">
        <v>4</v>
      </c>
      <c r="F1672" s="6" t="s">
        <v>4</v>
      </c>
      <c r="G1672" s="6" t="s">
        <v>4</v>
      </c>
      <c r="H1672" s="6" t="s">
        <v>4</v>
      </c>
      <c r="I1672" s="12"/>
      <c r="J1672" s="4" t="s">
        <v>4</v>
      </c>
      <c r="K1672" s="11"/>
      <c r="L1672" s="6" t="s">
        <v>4</v>
      </c>
      <c r="M1672" s="6" t="s">
        <v>4</v>
      </c>
      <c r="N1672" s="6" t="s">
        <v>4</v>
      </c>
      <c r="O1672" s="6" t="s">
        <v>4</v>
      </c>
      <c r="P1672" s="6" t="s">
        <v>4</v>
      </c>
      <c r="Q1672" s="6" t="s">
        <v>4</v>
      </c>
      <c r="R1672" s="6" t="s">
        <v>4</v>
      </c>
      <c r="S1672" s="12"/>
      <c r="T1672" s="4" t="s">
        <v>4</v>
      </c>
    </row>
    <row r="1673" spans="1:20" ht="13" customHeight="1">
      <c r="B1673" s="15"/>
      <c r="C1673" s="15"/>
      <c r="D1673" s="15"/>
      <c r="E1673" s="15"/>
      <c r="F1673" s="15"/>
      <c r="G1673" s="15"/>
      <c r="H1673" s="15"/>
      <c r="J1673" s="4" t="s">
        <v>4</v>
      </c>
      <c r="L1673" s="15"/>
      <c r="M1673" s="15"/>
      <c r="N1673" s="15"/>
      <c r="O1673" s="15"/>
      <c r="P1673" s="15"/>
      <c r="Q1673" s="15"/>
      <c r="R1673" s="15"/>
      <c r="T1673" s="4" t="s">
        <v>4</v>
      </c>
    </row>
    <row r="1674" spans="1:20" ht="13" customHeight="1">
      <c r="B1674" s="5" t="s">
        <v>74</v>
      </c>
      <c r="C1674" s="16">
        <v>0</v>
      </c>
      <c r="E1674" s="5" t="s">
        <v>75</v>
      </c>
      <c r="F1674" s="16">
        <v>0</v>
      </c>
      <c r="J1674" s="4" t="s">
        <v>4</v>
      </c>
      <c r="L1674" s="5" t="s">
        <v>74</v>
      </c>
      <c r="M1674" s="16">
        <v>0</v>
      </c>
      <c r="O1674" s="5" t="s">
        <v>75</v>
      </c>
      <c r="P1674" s="16">
        <v>0</v>
      </c>
      <c r="T1674" s="4" t="s">
        <v>4</v>
      </c>
    </row>
    <row r="1675" spans="1:20" ht="13" customHeight="1">
      <c r="J1675" s="4" t="s">
        <v>4</v>
      </c>
      <c r="T1675" s="4" t="s">
        <v>4</v>
      </c>
    </row>
    <row r="1676" spans="1:20" ht="13" customHeight="1">
      <c r="B1676" s="5" t="s">
        <v>76</v>
      </c>
      <c r="C1676" s="16">
        <v>1</v>
      </c>
      <c r="E1676" s="5" t="s">
        <v>77</v>
      </c>
      <c r="F1676" s="16">
        <v>178</v>
      </c>
      <c r="J1676" s="4" t="s">
        <v>4</v>
      </c>
      <c r="L1676" s="5" t="s">
        <v>76</v>
      </c>
      <c r="M1676" s="16">
        <v>3</v>
      </c>
      <c r="O1676" s="5" t="s">
        <v>77</v>
      </c>
      <c r="P1676" s="16">
        <v>126</v>
      </c>
      <c r="T1676" s="4" t="s">
        <v>4</v>
      </c>
    </row>
    <row r="1677" spans="1:20" ht="13" customHeight="1">
      <c r="J1677" s="4" t="s">
        <v>4</v>
      </c>
      <c r="T1677" s="4" t="s">
        <v>4</v>
      </c>
    </row>
    <row r="1678" spans="1:20" ht="13" customHeight="1">
      <c r="B1678" s="5" t="s">
        <v>78</v>
      </c>
      <c r="C1678" s="16">
        <v>1</v>
      </c>
      <c r="J1678" s="4" t="s">
        <v>4</v>
      </c>
      <c r="L1678" s="5" t="s">
        <v>78</v>
      </c>
      <c r="M1678" s="16">
        <v>3</v>
      </c>
      <c r="T1678" s="4" t="s">
        <v>4</v>
      </c>
    </row>
    <row r="1679" spans="1:20" ht="13" customHeight="1">
      <c r="J1679" s="4" t="s">
        <v>4</v>
      </c>
      <c r="T1679" s="4" t="s">
        <v>4</v>
      </c>
    </row>
    <row r="1680" spans="1:20">
      <c r="A1680" s="4" t="s">
        <v>4</v>
      </c>
      <c r="B1680" s="4" t="s">
        <v>4</v>
      </c>
      <c r="C1680" s="4" t="s">
        <v>4</v>
      </c>
      <c r="D1680" s="4" t="s">
        <v>4</v>
      </c>
      <c r="E1680" s="4" t="s">
        <v>4</v>
      </c>
      <c r="F1680" s="4" t="s">
        <v>4</v>
      </c>
      <c r="G1680" s="4" t="s">
        <v>4</v>
      </c>
      <c r="H1680" s="4" t="s">
        <v>4</v>
      </c>
      <c r="I1680" s="4" t="s">
        <v>4</v>
      </c>
      <c r="J1680" s="4" t="s">
        <v>4</v>
      </c>
      <c r="K1680" s="4" t="s">
        <v>4</v>
      </c>
      <c r="L1680" s="4" t="s">
        <v>4</v>
      </c>
      <c r="M1680" s="4" t="s">
        <v>4</v>
      </c>
      <c r="N1680" s="4" t="s">
        <v>4</v>
      </c>
      <c r="O1680" s="4" t="s">
        <v>4</v>
      </c>
      <c r="P1680" s="4" t="s">
        <v>4</v>
      </c>
      <c r="Q1680" s="4" t="s">
        <v>4</v>
      </c>
      <c r="R1680" s="4" t="s">
        <v>4</v>
      </c>
      <c r="S1680" s="4" t="s">
        <v>4</v>
      </c>
      <c r="T1680" s="4" t="s">
        <v>4</v>
      </c>
    </row>
    <row r="1681" spans="1:10" ht="13" customHeight="1">
      <c r="J1681" s="4" t="s">
        <v>4</v>
      </c>
    </row>
    <row r="1682" spans="1:10" ht="13" customHeight="1">
      <c r="B1682" s="5" t="s">
        <v>69</v>
      </c>
      <c r="C1682" s="6" t="s">
        <v>3</v>
      </c>
      <c r="F1682" s="7" t="s">
        <v>4</v>
      </c>
      <c r="G1682" s="7"/>
      <c r="J1682" s="4" t="s">
        <v>4</v>
      </c>
    </row>
    <row r="1683" spans="1:10" ht="13" customHeight="1">
      <c r="B1683" s="5" t="s">
        <v>70</v>
      </c>
      <c r="C1683" s="6" t="s">
        <v>1618</v>
      </c>
      <c r="F1683" s="7"/>
      <c r="G1683" s="7"/>
      <c r="J1683" s="4" t="s">
        <v>4</v>
      </c>
    </row>
    <row r="1684" spans="1:10" ht="13" customHeight="1">
      <c r="B1684" s="5" t="s">
        <v>71</v>
      </c>
      <c r="C1684" s="8">
        <v>2025</v>
      </c>
      <c r="J1684" s="4" t="s">
        <v>4</v>
      </c>
    </row>
    <row r="1685" spans="1:10" ht="13" customHeight="1">
      <c r="J1685" s="4" t="s">
        <v>4</v>
      </c>
    </row>
    <row r="1686" spans="1:10" ht="13" customHeight="1">
      <c r="B1686" s="9" t="s">
        <v>72</v>
      </c>
      <c r="J1686" s="4" t="s">
        <v>4</v>
      </c>
    </row>
    <row r="1687" spans="1:10" ht="13" customHeight="1">
      <c r="B1687" s="10"/>
      <c r="C1687" s="10"/>
      <c r="D1687" s="10"/>
      <c r="E1687" s="10"/>
      <c r="F1687" s="10"/>
      <c r="G1687" s="10"/>
      <c r="H1687" s="10"/>
      <c r="J1687" s="4" t="s">
        <v>4</v>
      </c>
    </row>
    <row r="1688" spans="1:10" ht="13" customHeight="1">
      <c r="A1688" s="11"/>
      <c r="B1688" s="5" t="s">
        <v>5</v>
      </c>
      <c r="C1688" s="5" t="s">
        <v>6</v>
      </c>
      <c r="D1688" s="5" t="s">
        <v>7</v>
      </c>
      <c r="E1688" s="5" t="s">
        <v>8</v>
      </c>
      <c r="F1688" s="5" t="s">
        <v>9</v>
      </c>
      <c r="G1688" s="5" t="s">
        <v>10</v>
      </c>
      <c r="H1688" s="5" t="s">
        <v>11</v>
      </c>
      <c r="I1688" s="12"/>
      <c r="J1688" s="4" t="s">
        <v>4</v>
      </c>
    </row>
    <row r="1689" spans="1:10" ht="13" customHeight="1">
      <c r="A1689" s="11"/>
      <c r="B1689" s="6" t="s">
        <v>12</v>
      </c>
      <c r="C1689" s="6" t="s">
        <v>2694</v>
      </c>
      <c r="D1689" s="6">
        <v>2013</v>
      </c>
      <c r="E1689" s="13" t="s">
        <v>2695</v>
      </c>
      <c r="F1689" s="6">
        <v>65</v>
      </c>
      <c r="G1689" s="6" t="s">
        <v>535</v>
      </c>
      <c r="H1689" s="14">
        <v>45816</v>
      </c>
      <c r="I1689" s="12"/>
      <c r="J1689" s="4" t="s">
        <v>4</v>
      </c>
    </row>
    <row r="1690" spans="1:10" ht="13" customHeight="1">
      <c r="A1690" s="11"/>
      <c r="B1690" s="6" t="s">
        <v>4</v>
      </c>
      <c r="C1690" s="6" t="s">
        <v>4</v>
      </c>
      <c r="D1690" s="6" t="s">
        <v>4</v>
      </c>
      <c r="E1690" s="6" t="s">
        <v>4</v>
      </c>
      <c r="F1690" s="6" t="s">
        <v>4</v>
      </c>
      <c r="G1690" s="6" t="s">
        <v>4</v>
      </c>
      <c r="H1690" s="6" t="s">
        <v>4</v>
      </c>
      <c r="I1690" s="12"/>
      <c r="J1690" s="4" t="s">
        <v>4</v>
      </c>
    </row>
    <row r="1691" spans="1:10" ht="13" customHeight="1">
      <c r="A1691" s="11"/>
      <c r="B1691" s="6" t="s">
        <v>4</v>
      </c>
      <c r="C1691" s="6" t="s">
        <v>4</v>
      </c>
      <c r="D1691" s="6" t="s">
        <v>4</v>
      </c>
      <c r="E1691" s="6" t="s">
        <v>4</v>
      </c>
      <c r="F1691" s="6" t="s">
        <v>4</v>
      </c>
      <c r="G1691" s="6" t="s">
        <v>4</v>
      </c>
      <c r="H1691" s="6" t="s">
        <v>4</v>
      </c>
      <c r="I1691" s="12"/>
      <c r="J1691" s="4" t="s">
        <v>4</v>
      </c>
    </row>
    <row r="1692" spans="1:10" ht="13" customHeight="1">
      <c r="A1692" s="11"/>
      <c r="B1692" s="6" t="s">
        <v>4</v>
      </c>
      <c r="C1692" s="6" t="s">
        <v>4</v>
      </c>
      <c r="D1692" s="6" t="s">
        <v>4</v>
      </c>
      <c r="E1692" s="6" t="s">
        <v>4</v>
      </c>
      <c r="F1692" s="6" t="s">
        <v>4</v>
      </c>
      <c r="G1692" s="6" t="s">
        <v>4</v>
      </c>
      <c r="H1692" s="6" t="s">
        <v>4</v>
      </c>
      <c r="I1692" s="12"/>
      <c r="J1692" s="4" t="s">
        <v>4</v>
      </c>
    </row>
    <row r="1693" spans="1:10" ht="13" customHeight="1">
      <c r="A1693" s="11"/>
      <c r="B1693" s="6" t="s">
        <v>4</v>
      </c>
      <c r="C1693" s="6" t="s">
        <v>4</v>
      </c>
      <c r="D1693" s="6" t="s">
        <v>4</v>
      </c>
      <c r="E1693" s="6" t="s">
        <v>4</v>
      </c>
      <c r="F1693" s="6" t="s">
        <v>4</v>
      </c>
      <c r="G1693" s="6" t="s">
        <v>4</v>
      </c>
      <c r="H1693" s="6" t="s">
        <v>4</v>
      </c>
      <c r="I1693" s="12"/>
      <c r="J1693" s="4" t="s">
        <v>4</v>
      </c>
    </row>
    <row r="1694" spans="1:10" ht="13" customHeight="1">
      <c r="A1694" s="11"/>
      <c r="B1694" s="6" t="s">
        <v>4</v>
      </c>
      <c r="C1694" s="6" t="s">
        <v>4</v>
      </c>
      <c r="D1694" s="6" t="s">
        <v>4</v>
      </c>
      <c r="E1694" s="6" t="s">
        <v>4</v>
      </c>
      <c r="F1694" s="6" t="s">
        <v>4</v>
      </c>
      <c r="G1694" s="6" t="s">
        <v>4</v>
      </c>
      <c r="H1694" s="6" t="s">
        <v>4</v>
      </c>
      <c r="I1694" s="12"/>
      <c r="J1694" s="4" t="s">
        <v>4</v>
      </c>
    </row>
    <row r="1695" spans="1:10" ht="13" customHeight="1">
      <c r="A1695" s="11"/>
      <c r="B1695" s="6" t="s">
        <v>4</v>
      </c>
      <c r="C1695" s="6" t="s">
        <v>4</v>
      </c>
      <c r="D1695" s="6" t="s">
        <v>4</v>
      </c>
      <c r="E1695" s="6" t="s">
        <v>4</v>
      </c>
      <c r="F1695" s="6" t="s">
        <v>4</v>
      </c>
      <c r="G1695" s="6" t="s">
        <v>4</v>
      </c>
      <c r="H1695" s="6" t="s">
        <v>4</v>
      </c>
      <c r="I1695" s="12"/>
      <c r="J1695" s="4" t="s">
        <v>4</v>
      </c>
    </row>
    <row r="1696" spans="1:10" ht="13" customHeight="1">
      <c r="A1696" s="11"/>
      <c r="B1696" s="6" t="s">
        <v>4</v>
      </c>
      <c r="C1696" s="6" t="s">
        <v>4</v>
      </c>
      <c r="D1696" s="6" t="s">
        <v>4</v>
      </c>
      <c r="E1696" s="6" t="s">
        <v>4</v>
      </c>
      <c r="F1696" s="6" t="s">
        <v>4</v>
      </c>
      <c r="G1696" s="6" t="s">
        <v>4</v>
      </c>
      <c r="H1696" s="6" t="s">
        <v>4</v>
      </c>
      <c r="I1696" s="12"/>
      <c r="J1696" s="4" t="s">
        <v>4</v>
      </c>
    </row>
    <row r="1697" spans="1:10" ht="13" customHeight="1">
      <c r="A1697" s="11"/>
      <c r="B1697" s="6" t="s">
        <v>4</v>
      </c>
      <c r="C1697" s="6" t="s">
        <v>4</v>
      </c>
      <c r="D1697" s="6" t="s">
        <v>4</v>
      </c>
      <c r="E1697" s="6" t="s">
        <v>4</v>
      </c>
      <c r="F1697" s="6" t="s">
        <v>4</v>
      </c>
      <c r="G1697" s="6" t="s">
        <v>4</v>
      </c>
      <c r="H1697" s="6" t="s">
        <v>4</v>
      </c>
      <c r="I1697" s="12"/>
      <c r="J1697" s="4" t="s">
        <v>4</v>
      </c>
    </row>
    <row r="1698" spans="1:10" ht="13" customHeight="1">
      <c r="A1698" s="11"/>
      <c r="B1698" s="6" t="s">
        <v>4</v>
      </c>
      <c r="C1698" s="6" t="s">
        <v>4</v>
      </c>
      <c r="D1698" s="6" t="s">
        <v>4</v>
      </c>
      <c r="E1698" s="6" t="s">
        <v>4</v>
      </c>
      <c r="F1698" s="6" t="s">
        <v>4</v>
      </c>
      <c r="G1698" s="6" t="s">
        <v>4</v>
      </c>
      <c r="H1698" s="6" t="s">
        <v>4</v>
      </c>
      <c r="I1698" s="12"/>
      <c r="J1698" s="4" t="s">
        <v>4</v>
      </c>
    </row>
    <row r="1699" spans="1:10" ht="13" customHeight="1">
      <c r="A1699" s="11"/>
      <c r="B1699" s="6" t="s">
        <v>4</v>
      </c>
      <c r="C1699" s="6" t="s">
        <v>4</v>
      </c>
      <c r="D1699" s="6" t="s">
        <v>4</v>
      </c>
      <c r="E1699" s="6" t="s">
        <v>4</v>
      </c>
      <c r="F1699" s="6" t="s">
        <v>4</v>
      </c>
      <c r="G1699" s="6" t="s">
        <v>4</v>
      </c>
      <c r="H1699" s="6" t="s">
        <v>4</v>
      </c>
      <c r="I1699" s="12"/>
      <c r="J1699" s="4" t="s">
        <v>4</v>
      </c>
    </row>
    <row r="1700" spans="1:10" ht="13" customHeight="1">
      <c r="A1700" s="11"/>
      <c r="B1700" s="6" t="s">
        <v>4</v>
      </c>
      <c r="C1700" s="6" t="s">
        <v>4</v>
      </c>
      <c r="D1700" s="6" t="s">
        <v>4</v>
      </c>
      <c r="E1700" s="6" t="s">
        <v>4</v>
      </c>
      <c r="F1700" s="6" t="s">
        <v>4</v>
      </c>
      <c r="G1700" s="6" t="s">
        <v>4</v>
      </c>
      <c r="H1700" s="6" t="s">
        <v>4</v>
      </c>
      <c r="I1700" s="12"/>
      <c r="J1700" s="4" t="s">
        <v>4</v>
      </c>
    </row>
    <row r="1701" spans="1:10" ht="13" customHeight="1">
      <c r="B1701" s="15"/>
      <c r="C1701" s="15"/>
      <c r="D1701" s="15"/>
      <c r="E1701" s="15"/>
      <c r="F1701" s="15"/>
      <c r="G1701" s="15"/>
      <c r="H1701" s="15"/>
      <c r="J1701" s="4" t="s">
        <v>4</v>
      </c>
    </row>
    <row r="1702" spans="1:10" ht="13" customHeight="1">
      <c r="B1702" s="5" t="s">
        <v>74</v>
      </c>
      <c r="C1702" s="16">
        <v>1</v>
      </c>
      <c r="E1702" s="5" t="s">
        <v>75</v>
      </c>
      <c r="F1702" s="16">
        <v>65</v>
      </c>
      <c r="J1702" s="4" t="s">
        <v>4</v>
      </c>
    </row>
    <row r="1703" spans="1:10" ht="13" customHeight="1">
      <c r="J1703" s="4" t="s">
        <v>4</v>
      </c>
    </row>
    <row r="1704" spans="1:10" ht="13" customHeight="1">
      <c r="B1704" s="9" t="s">
        <v>73</v>
      </c>
      <c r="J1704" s="4" t="s">
        <v>4</v>
      </c>
    </row>
    <row r="1705" spans="1:10" ht="13" customHeight="1">
      <c r="B1705" s="10"/>
      <c r="C1705" s="10"/>
      <c r="D1705" s="10"/>
      <c r="E1705" s="10"/>
      <c r="F1705" s="10"/>
      <c r="G1705" s="10"/>
      <c r="H1705" s="10"/>
      <c r="J1705" s="4" t="s">
        <v>4</v>
      </c>
    </row>
    <row r="1706" spans="1:10" ht="13" customHeight="1">
      <c r="A1706" s="11"/>
      <c r="B1706" s="5" t="s">
        <v>5</v>
      </c>
      <c r="C1706" s="5" t="s">
        <v>6</v>
      </c>
      <c r="D1706" s="5" t="s">
        <v>7</v>
      </c>
      <c r="E1706" s="5" t="s">
        <v>8</v>
      </c>
      <c r="F1706" s="5" t="s">
        <v>9</v>
      </c>
      <c r="G1706" s="5" t="s">
        <v>10</v>
      </c>
      <c r="H1706" s="5" t="s">
        <v>11</v>
      </c>
      <c r="I1706" s="12"/>
      <c r="J1706" s="4" t="s">
        <v>4</v>
      </c>
    </row>
    <row r="1707" spans="1:10" ht="13" customHeight="1">
      <c r="A1707" s="11"/>
      <c r="B1707" s="6" t="s">
        <v>4</v>
      </c>
      <c r="C1707" s="6" t="s">
        <v>4</v>
      </c>
      <c r="D1707" s="6" t="s">
        <v>4</v>
      </c>
      <c r="E1707" s="6" t="s">
        <v>4</v>
      </c>
      <c r="F1707" s="6" t="s">
        <v>4</v>
      </c>
      <c r="G1707" s="6" t="s">
        <v>4</v>
      </c>
      <c r="H1707" s="6" t="s">
        <v>4</v>
      </c>
      <c r="I1707" s="12"/>
      <c r="J1707" s="4" t="s">
        <v>4</v>
      </c>
    </row>
    <row r="1708" spans="1:10" ht="13" customHeight="1">
      <c r="A1708" s="11"/>
      <c r="B1708" s="6" t="s">
        <v>4</v>
      </c>
      <c r="C1708" s="6" t="s">
        <v>4</v>
      </c>
      <c r="D1708" s="6" t="s">
        <v>4</v>
      </c>
      <c r="E1708" s="6" t="s">
        <v>4</v>
      </c>
      <c r="F1708" s="6" t="s">
        <v>4</v>
      </c>
      <c r="G1708" s="6" t="s">
        <v>4</v>
      </c>
      <c r="H1708" s="6" t="s">
        <v>4</v>
      </c>
      <c r="I1708" s="12"/>
      <c r="J1708" s="4" t="s">
        <v>4</v>
      </c>
    </row>
    <row r="1709" spans="1:10" ht="13" customHeight="1">
      <c r="A1709" s="11"/>
      <c r="B1709" s="6" t="s">
        <v>4</v>
      </c>
      <c r="C1709" s="6" t="s">
        <v>4</v>
      </c>
      <c r="D1709" s="6" t="s">
        <v>4</v>
      </c>
      <c r="E1709" s="6" t="s">
        <v>4</v>
      </c>
      <c r="F1709" s="6" t="s">
        <v>4</v>
      </c>
      <c r="G1709" s="6" t="s">
        <v>4</v>
      </c>
      <c r="H1709" s="6" t="s">
        <v>4</v>
      </c>
      <c r="I1709" s="12"/>
      <c r="J1709" s="4" t="s">
        <v>4</v>
      </c>
    </row>
    <row r="1710" spans="1:10" ht="13" customHeight="1">
      <c r="A1710" s="11"/>
      <c r="B1710" s="6" t="s">
        <v>4</v>
      </c>
      <c r="C1710" s="6" t="s">
        <v>4</v>
      </c>
      <c r="D1710" s="6" t="s">
        <v>4</v>
      </c>
      <c r="E1710" s="6" t="s">
        <v>4</v>
      </c>
      <c r="F1710" s="6" t="s">
        <v>4</v>
      </c>
      <c r="G1710" s="6" t="s">
        <v>4</v>
      </c>
      <c r="H1710" s="6" t="s">
        <v>4</v>
      </c>
      <c r="I1710" s="12"/>
      <c r="J1710" s="4" t="s">
        <v>4</v>
      </c>
    </row>
    <row r="1711" spans="1:10" ht="13" customHeight="1">
      <c r="A1711" s="11"/>
      <c r="B1711" s="6" t="s">
        <v>4</v>
      </c>
      <c r="C1711" s="6" t="s">
        <v>4</v>
      </c>
      <c r="D1711" s="6" t="s">
        <v>4</v>
      </c>
      <c r="E1711" s="6" t="s">
        <v>4</v>
      </c>
      <c r="F1711" s="6" t="s">
        <v>4</v>
      </c>
      <c r="G1711" s="6" t="s">
        <v>4</v>
      </c>
      <c r="H1711" s="6" t="s">
        <v>4</v>
      </c>
      <c r="I1711" s="12"/>
      <c r="J1711" s="4" t="s">
        <v>4</v>
      </c>
    </row>
    <row r="1712" spans="1:10" ht="13" customHeight="1">
      <c r="A1712" s="11"/>
      <c r="B1712" s="6" t="s">
        <v>4</v>
      </c>
      <c r="C1712" s="6" t="s">
        <v>4</v>
      </c>
      <c r="D1712" s="6" t="s">
        <v>4</v>
      </c>
      <c r="E1712" s="6" t="s">
        <v>4</v>
      </c>
      <c r="F1712" s="6" t="s">
        <v>4</v>
      </c>
      <c r="G1712" s="6" t="s">
        <v>4</v>
      </c>
      <c r="H1712" s="6" t="s">
        <v>4</v>
      </c>
      <c r="I1712" s="12"/>
      <c r="J1712" s="4" t="s">
        <v>4</v>
      </c>
    </row>
    <row r="1713" spans="1:10" ht="13" customHeight="1">
      <c r="A1713" s="11"/>
      <c r="B1713" s="6" t="s">
        <v>4</v>
      </c>
      <c r="C1713" s="6" t="s">
        <v>4</v>
      </c>
      <c r="D1713" s="6" t="s">
        <v>4</v>
      </c>
      <c r="E1713" s="6" t="s">
        <v>4</v>
      </c>
      <c r="F1713" s="6" t="s">
        <v>4</v>
      </c>
      <c r="G1713" s="6" t="s">
        <v>4</v>
      </c>
      <c r="H1713" s="6" t="s">
        <v>4</v>
      </c>
      <c r="I1713" s="12"/>
      <c r="J1713" s="4" t="s">
        <v>4</v>
      </c>
    </row>
    <row r="1714" spans="1:10" ht="13" customHeight="1">
      <c r="A1714" s="11"/>
      <c r="B1714" s="6" t="s">
        <v>4</v>
      </c>
      <c r="C1714" s="6" t="s">
        <v>4</v>
      </c>
      <c r="D1714" s="6" t="s">
        <v>4</v>
      </c>
      <c r="E1714" s="6" t="s">
        <v>4</v>
      </c>
      <c r="F1714" s="6" t="s">
        <v>4</v>
      </c>
      <c r="G1714" s="6" t="s">
        <v>4</v>
      </c>
      <c r="H1714" s="6" t="s">
        <v>4</v>
      </c>
      <c r="I1714" s="12"/>
      <c r="J1714" s="4" t="s">
        <v>4</v>
      </c>
    </row>
    <row r="1715" spans="1:10" ht="13" customHeight="1">
      <c r="B1715" s="15"/>
      <c r="C1715" s="15"/>
      <c r="D1715" s="15"/>
      <c r="E1715" s="15"/>
      <c r="F1715" s="15"/>
      <c r="G1715" s="15"/>
      <c r="H1715" s="15"/>
      <c r="J1715" s="4" t="s">
        <v>4</v>
      </c>
    </row>
    <row r="1716" spans="1:10" ht="13" customHeight="1">
      <c r="B1716" s="5" t="s">
        <v>74</v>
      </c>
      <c r="C1716" s="16">
        <v>0</v>
      </c>
      <c r="E1716" s="5" t="s">
        <v>75</v>
      </c>
      <c r="F1716" s="16">
        <v>0</v>
      </c>
      <c r="J1716" s="4" t="s">
        <v>4</v>
      </c>
    </row>
    <row r="1717" spans="1:10" ht="13" customHeight="1">
      <c r="J1717" s="4" t="s">
        <v>4</v>
      </c>
    </row>
    <row r="1718" spans="1:10" ht="13" customHeight="1">
      <c r="B1718" s="5" t="s">
        <v>76</v>
      </c>
      <c r="C1718" s="16">
        <v>1</v>
      </c>
      <c r="E1718" s="5" t="s">
        <v>77</v>
      </c>
      <c r="F1718" s="16">
        <v>65</v>
      </c>
      <c r="J1718" s="4" t="s">
        <v>4</v>
      </c>
    </row>
    <row r="1719" spans="1:10" ht="13" customHeight="1">
      <c r="J1719" s="4" t="s">
        <v>4</v>
      </c>
    </row>
    <row r="1720" spans="1:10" ht="13" customHeight="1">
      <c r="B1720" s="5" t="s">
        <v>78</v>
      </c>
      <c r="C1720" s="16">
        <v>1</v>
      </c>
      <c r="J1720" s="4" t="s">
        <v>4</v>
      </c>
    </row>
    <row r="1721" spans="1:10" ht="13" customHeight="1">
      <c r="J1721" s="4" t="s">
        <v>4</v>
      </c>
    </row>
    <row r="1722" spans="1:10">
      <c r="A1722" s="4" t="s">
        <v>4</v>
      </c>
      <c r="B1722" s="4" t="s">
        <v>4</v>
      </c>
      <c r="C1722" s="4" t="s">
        <v>4</v>
      </c>
      <c r="D1722" s="4" t="s">
        <v>4</v>
      </c>
      <c r="E1722" s="4" t="s">
        <v>4</v>
      </c>
      <c r="F1722" s="4" t="s">
        <v>4</v>
      </c>
      <c r="G1722" s="4" t="s">
        <v>4</v>
      </c>
      <c r="H1722" s="4" t="s">
        <v>4</v>
      </c>
      <c r="I1722" s="4" t="s">
        <v>4</v>
      </c>
      <c r="J1722" s="4" t="s">
        <v>4</v>
      </c>
    </row>
  </sheetData>
  <mergeCells count="81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  <mergeCell ref="F590:G591"/>
    <mergeCell ref="P590:Q591"/>
    <mergeCell ref="F632:G633"/>
    <mergeCell ref="P632:Q633"/>
    <mergeCell ref="F674:G675"/>
    <mergeCell ref="P674:Q675"/>
    <mergeCell ref="F716:G717"/>
    <mergeCell ref="P716:Q717"/>
    <mergeCell ref="F758:G759"/>
    <mergeCell ref="P758:Q759"/>
    <mergeCell ref="F800:G801"/>
    <mergeCell ref="P800:Q801"/>
    <mergeCell ref="F842:G843"/>
    <mergeCell ref="P842:Q843"/>
    <mergeCell ref="F884:G885"/>
    <mergeCell ref="P884:Q885"/>
    <mergeCell ref="F926:G927"/>
    <mergeCell ref="P926:Q927"/>
    <mergeCell ref="F968:G969"/>
    <mergeCell ref="P968:Q969"/>
    <mergeCell ref="F1010:G1011"/>
    <mergeCell ref="P1010:Q1011"/>
    <mergeCell ref="F1052:G1053"/>
    <mergeCell ref="P1052:Q1053"/>
    <mergeCell ref="F1094:G1095"/>
    <mergeCell ref="P1094:Q1095"/>
    <mergeCell ref="F1136:G1137"/>
    <mergeCell ref="P1136:Q1137"/>
    <mergeCell ref="F1178:G1179"/>
    <mergeCell ref="P1178:Q1179"/>
    <mergeCell ref="F1220:G1221"/>
    <mergeCell ref="P1220:Q1221"/>
    <mergeCell ref="F1262:G1263"/>
    <mergeCell ref="P1262:Q1263"/>
    <mergeCell ref="F1304:G1305"/>
    <mergeCell ref="P1304:Q1305"/>
    <mergeCell ref="F1346:G1347"/>
    <mergeCell ref="P1346:Q1347"/>
    <mergeCell ref="F1388:G1389"/>
    <mergeCell ref="P1388:Q1389"/>
    <mergeCell ref="F1430:G1431"/>
    <mergeCell ref="P1430:Q1431"/>
    <mergeCell ref="F1472:G1473"/>
    <mergeCell ref="P1472:Q1473"/>
    <mergeCell ref="F1514:G1515"/>
    <mergeCell ref="P1514:Q1515"/>
    <mergeCell ref="F1556:G1557"/>
    <mergeCell ref="P1556:Q1557"/>
    <mergeCell ref="F1598:G1599"/>
    <mergeCell ref="P1598:Q1599"/>
    <mergeCell ref="F1640:G1641"/>
    <mergeCell ref="P1640:Q1641"/>
    <mergeCell ref="F1682:G1683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2026-01-23T13:58:35Z</dcterms:created>
  <dcterms:modified xsi:type="dcterms:W3CDTF">2026-01-23T13:58:35Z</dcterms:modified>
</cp:coreProperties>
</file>