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<sst xmlns="http://schemas.openxmlformats.org/spreadsheetml/2006/main" count="13878" uniqueCount="743">
  <si>
    <t>3. DIVISJON MENN 2025 TOTALT</t>
  </si>
  <si>
    <t>Steinkjer Friidrettsklubb</t>
  </si>
  <si>
    <t>(19/10)</t>
  </si>
  <si>
    <t>2d13</t>
  </si>
  <si>
    <t>Nord-Trøndelag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</si>
  <si>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</si>
  <si>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</si>
  <si>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</si>
  <si>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</si>
  <si>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</si>
  <si>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</si>
  <si>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</si>
  <si>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</si>
  <si>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</si>
  <si>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Iver Kvistad</t>
  </si>
  <si>
    <t>7,61</t>
  </si>
  <si>
    <t>Steinkjer</t>
  </si>
  <si>
    <t>100m</t>
  </si>
  <si>
    <t>Sander Dalbu</t>
  </si>
  <si>
    <t>10,99</t>
  </si>
  <si>
    <t>Ravnanger</t>
  </si>
  <si>
    <t>200m</t>
  </si>
  <si>
    <t>Bastian Elnan Aurstad</t>
  </si>
  <si>
    <t>21,58</t>
  </si>
  <si>
    <t>Lillehammer</t>
  </si>
  <si>
    <t>400m</t>
  </si>
  <si>
    <t>47,68</t>
  </si>
  <si>
    <t>Oslo/Bi</t>
  </si>
  <si>
    <t>800m</t>
  </si>
  <si>
    <t>Jesper Dypvik Kvaale</t>
  </si>
  <si>
    <t>1,54,67</t>
  </si>
  <si>
    <t>1500m</t>
  </si>
  <si>
    <t>Mathias Flak</t>
  </si>
  <si>
    <t>3,52,79</t>
  </si>
  <si>
    <t>Jessheim</t>
  </si>
  <si>
    <t>3000m</t>
  </si>
  <si>
    <t>8,08,49</t>
  </si>
  <si>
    <t>Bærum</t>
  </si>
  <si>
    <t>5000m</t>
  </si>
  <si>
    <t>13,56,64</t>
  </si>
  <si>
    <t>Trondheim</t>
  </si>
  <si>
    <t>10000m</t>
  </si>
  <si>
    <t>29,16,49</t>
  </si>
  <si>
    <t>Høyde</t>
  </si>
  <si>
    <t>1,55</t>
  </si>
  <si>
    <t>Stange</t>
  </si>
  <si>
    <t>Lengde</t>
  </si>
  <si>
    <t>Kiran Brattaker Melbø</t>
  </si>
  <si>
    <t>5,97</t>
  </si>
  <si>
    <t>50,53</t>
  </si>
  <si>
    <t>23,54</t>
  </si>
  <si>
    <t>11,66</t>
  </si>
  <si>
    <t>Ragnvald Sandstad</t>
  </si>
  <si>
    <t>7,64</t>
  </si>
  <si>
    <t>Jon Drogset Østeng</t>
  </si>
  <si>
    <t>16,22,65</t>
  </si>
  <si>
    <t>5,51</t>
  </si>
  <si>
    <t>Harald Hustad</t>
  </si>
  <si>
    <t>4,44</t>
  </si>
  <si>
    <t>Kristiansand</t>
  </si>
  <si>
    <t>Leif Martin Bomo Berg</t>
  </si>
  <si>
    <t>1,35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</si>
  <si>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</si>
  <si>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</si>
  <si>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</si>
  <si>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</si>
  <si>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</si>
  <si>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</si>
  <si>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</si>
  <si>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</si>
  <si>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</si>
  <si>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</si>
  <si>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Stjørdal Friidrettsklubb</t>
  </si>
  <si>
    <t>(20/10)</t>
  </si>
  <si>
    <t>Jon Forø-Sandodden</t>
  </si>
  <si>
    <t>7,33</t>
  </si>
  <si>
    <t>11,77</t>
  </si>
  <si>
    <t>Stjørdal</t>
  </si>
  <si>
    <t>Sigurd Nordbach Husby</t>
  </si>
  <si>
    <t>25,57</t>
  </si>
  <si>
    <t>Kåre Vikan</t>
  </si>
  <si>
    <t>55,98</t>
  </si>
  <si>
    <t>2,12,43</t>
  </si>
  <si>
    <t>Ulsteinvik</t>
  </si>
  <si>
    <t>Bjørn Hanssen</t>
  </si>
  <si>
    <t>5,43,3</t>
  </si>
  <si>
    <t>12,04,5</t>
  </si>
  <si>
    <t>Nikolai See Berre</t>
  </si>
  <si>
    <t>2,02</t>
  </si>
  <si>
    <t>6,39</t>
  </si>
  <si>
    <t>Ranheim</t>
  </si>
  <si>
    <t>Lengde u.t</t>
  </si>
  <si>
    <t>Snorre Lindset</t>
  </si>
  <si>
    <t>2,30</t>
  </si>
  <si>
    <t>Kule</t>
  </si>
  <si>
    <t>Jacob Sederholm Hoff</t>
  </si>
  <si>
    <t>16,06</t>
  </si>
  <si>
    <t>Diskos</t>
  </si>
  <si>
    <t>Oscar Sebastian Sederholm Hoff</t>
  </si>
  <si>
    <t>31,35</t>
  </si>
  <si>
    <t>14,43</t>
  </si>
  <si>
    <t>6,22</t>
  </si>
  <si>
    <t>7,52</t>
  </si>
  <si>
    <t>Brage Nordbach Husby</t>
  </si>
  <si>
    <t>5,50</t>
  </si>
  <si>
    <t>5,46</t>
  </si>
  <si>
    <t>Magnus Langsetmo</t>
  </si>
  <si>
    <t>13,53</t>
  </si>
  <si>
    <t>28,10</t>
  </si>
  <si>
    <t>Overhalla IL</t>
  </si>
  <si>
    <t>(12/4)</t>
  </si>
  <si>
    <t>Even Elias Grannes Pedersen</t>
  </si>
  <si>
    <t>6,86</t>
  </si>
  <si>
    <t>Jørgen Homstad</t>
  </si>
  <si>
    <t>10,49</t>
  </si>
  <si>
    <t>21,01</t>
  </si>
  <si>
    <t>Fana</t>
  </si>
  <si>
    <t>Erik Melaku Brattvoll</t>
  </si>
  <si>
    <t>2,10,58</t>
  </si>
  <si>
    <t>4,33,50</t>
  </si>
  <si>
    <t>60m hekk</t>
  </si>
  <si>
    <t>7,99</t>
  </si>
  <si>
    <t>2,98</t>
  </si>
  <si>
    <t>21,38</t>
  </si>
  <si>
    <t>Uppsala/SWE</t>
  </si>
  <si>
    <t>6,90</t>
  </si>
  <si>
    <t>Leikvang</t>
  </si>
  <si>
    <t>Espen Grannes Pedersen</t>
  </si>
  <si>
    <t>23,85</t>
  </si>
  <si>
    <t>11,84</t>
  </si>
  <si>
    <t>Verdal Friidrettsklubb</t>
  </si>
  <si>
    <t>(14/5)</t>
  </si>
  <si>
    <t>-</t>
  </si>
  <si>
    <t>Aron Alexander Rotmo</t>
  </si>
  <si>
    <t>7,86</t>
  </si>
  <si>
    <t>Martin Tinglum Myrvold</t>
  </si>
  <si>
    <t>27,59</t>
  </si>
  <si>
    <t>55,74</t>
  </si>
  <si>
    <t>Sigurd Egeland Valseth</t>
  </si>
  <si>
    <t>1,59,96</t>
  </si>
  <si>
    <t>3,56,18</t>
  </si>
  <si>
    <t>8,31,50</t>
  </si>
  <si>
    <t>Teo Scheflo-Kvernmo</t>
  </si>
  <si>
    <t>1,50</t>
  </si>
  <si>
    <t>Stav</t>
  </si>
  <si>
    <t>2,70</t>
  </si>
  <si>
    <t>2,10,77</t>
  </si>
  <si>
    <t>8,30</t>
  </si>
  <si>
    <t>Aleksander Kvello</t>
  </si>
  <si>
    <t>8,53</t>
  </si>
  <si>
    <t>28,21</t>
  </si>
  <si>
    <t>1,05,22</t>
  </si>
  <si>
    <t>Kristiansund</t>
  </si>
  <si>
    <t>Ogndal IL</t>
  </si>
  <si>
    <t>(9/7)</t>
  </si>
  <si>
    <t>August Smogeli</t>
  </si>
  <si>
    <t>9,03</t>
  </si>
  <si>
    <t>Overhalla</t>
  </si>
  <si>
    <t>William Iversen</t>
  </si>
  <si>
    <t>2,00,35</t>
  </si>
  <si>
    <t>Sigurd Skogan Brensholm</t>
  </si>
  <si>
    <t>8,16,29</t>
  </si>
  <si>
    <t>Greveskogen</t>
  </si>
  <si>
    <t>14,14,60</t>
  </si>
  <si>
    <t>9,03,20</t>
  </si>
  <si>
    <t>Henrik Belbo</t>
  </si>
  <si>
    <t>9,14,0</t>
  </si>
  <si>
    <t>Filip Iversen</t>
  </si>
  <si>
    <t>9,17,9</t>
  </si>
  <si>
    <t>Roy Oskar Halvorsen</t>
  </si>
  <si>
    <t>9,18,7</t>
  </si>
  <si>
    <t>Sigur Johan Lillefjell</t>
  </si>
  <si>
    <t>9,28,9</t>
  </si>
  <si>
    <t>IL Nybrott</t>
  </si>
  <si>
    <t>(10/6)</t>
  </si>
  <si>
    <t>Patrick Holmen Aursø</t>
  </si>
  <si>
    <t>1,02,59</t>
  </si>
  <si>
    <t>Vebjørn Prigge</t>
  </si>
  <si>
    <t>2,12,23</t>
  </si>
  <si>
    <t>Ole Daniel Prigge</t>
  </si>
  <si>
    <t>4,11,98</t>
  </si>
  <si>
    <t>8,56,9</t>
  </si>
  <si>
    <t>Petter Kvalheim Reiten</t>
  </si>
  <si>
    <t>18,23,37</t>
  </si>
  <si>
    <t>Tom-Rune Hønnås</t>
  </si>
  <si>
    <t>9,10,0</t>
  </si>
  <si>
    <t>9,16,36</t>
  </si>
  <si>
    <t>4,19,81</t>
  </si>
  <si>
    <t>9,56,7</t>
  </si>
  <si>
    <t>Oliver Meldal</t>
  </si>
  <si>
    <t>9,57,2</t>
  </si>
  <si>
    <t>Mosvik IL</t>
  </si>
  <si>
    <t>(10/7)</t>
  </si>
  <si>
    <t>Ruben Sundseth</t>
  </si>
  <si>
    <t>9,20</t>
  </si>
  <si>
    <t>Eirik Bergene Aabrekk</t>
  </si>
  <si>
    <t>3,57,76</t>
  </si>
  <si>
    <t>Eirik Mysen</t>
  </si>
  <si>
    <t>8,15,89</t>
  </si>
  <si>
    <t>14,50,19</t>
  </si>
  <si>
    <t>1,36</t>
  </si>
  <si>
    <t>8,22,28</t>
  </si>
  <si>
    <t>Joar Thele</t>
  </si>
  <si>
    <t>8,38,35</t>
  </si>
  <si>
    <t>Ola Berg Fines</t>
  </si>
  <si>
    <t>8,51,33</t>
  </si>
  <si>
    <t>Viljar Staberg</t>
  </si>
  <si>
    <t>5,38,19</t>
  </si>
  <si>
    <t>Henrik Karlsen Hallager</t>
  </si>
  <si>
    <t>9,83</t>
  </si>
  <si>
    <t>Levanger</t>
  </si>
  <si>
    <t>Steinkjer Friidrettsklubb 2. lag</t>
  </si>
  <si>
    <t>(11/9)</t>
  </si>
  <si>
    <t>Thor Amund Vaadal</t>
  </si>
  <si>
    <t>9,12</t>
  </si>
  <si>
    <t>Lucas Wæge</t>
  </si>
  <si>
    <t>15,07</t>
  </si>
  <si>
    <t>Einar Levinsen Susegg</t>
  </si>
  <si>
    <t>30,70</t>
  </si>
  <si>
    <t>Vegard Øverli Berg</t>
  </si>
  <si>
    <t>4,21,04</t>
  </si>
  <si>
    <t>Arne Fodstad Karlsen</t>
  </si>
  <si>
    <t>9,32,72</t>
  </si>
  <si>
    <t>Yevhenii Perminov</t>
  </si>
  <si>
    <t>17,02,61</t>
  </si>
  <si>
    <t>Erling Rognes Solbu</t>
  </si>
  <si>
    <t>9,35,84</t>
  </si>
  <si>
    <t>Rune Ertsås</t>
  </si>
  <si>
    <t>9,38,15</t>
  </si>
  <si>
    <t>9,43,61</t>
  </si>
  <si>
    <t>9,46,10</t>
  </si>
  <si>
    <t>Einar Melgård</t>
  </si>
  <si>
    <t>9,52,26</t>
  </si>
  <si>
    <t>Namdal Løpeklubb</t>
  </si>
  <si>
    <t>(8/6)</t>
  </si>
  <si>
    <t>Odin Fossheim</t>
  </si>
  <si>
    <t>2,10,17</t>
  </si>
  <si>
    <t>Johannes Bredesen Øvereng</t>
  </si>
  <si>
    <t>3,57,74</t>
  </si>
  <si>
    <t>8,45,22</t>
  </si>
  <si>
    <t>9,02,6</t>
  </si>
  <si>
    <t>Mattis Amundsen</t>
  </si>
  <si>
    <t>9,15,47</t>
  </si>
  <si>
    <t>Are Fossheim</t>
  </si>
  <si>
    <t>9,36,99</t>
  </si>
  <si>
    <t>Ole Danielsen</t>
  </si>
  <si>
    <t>10,06,57</t>
  </si>
  <si>
    <t>Erlend Angelo</t>
  </si>
  <si>
    <t>2,18,24</t>
  </si>
  <si>
    <t>IL Nybrott 2. lag</t>
  </si>
  <si>
    <t>(9/3)</t>
  </si>
  <si>
    <t>Thomas Wangberg Lund</t>
  </si>
  <si>
    <t>2,18,58</t>
  </si>
  <si>
    <t>4,42,0</t>
  </si>
  <si>
    <t>10,20,03</t>
  </si>
  <si>
    <t>Mikal Fossen</t>
  </si>
  <si>
    <t>18,27,62</t>
  </si>
  <si>
    <t>18,34,45</t>
  </si>
  <si>
    <t>4,53,2</t>
  </si>
  <si>
    <t>Konrad Viken Einvik</t>
  </si>
  <si>
    <t>4,57,8</t>
  </si>
  <si>
    <t>19,02,15</t>
  </si>
  <si>
    <t>10,54,08</t>
  </si>
  <si>
    <t>Frol IL</t>
  </si>
  <si>
    <t>Marius Dybdahl</t>
  </si>
  <si>
    <t>9,87</t>
  </si>
  <si>
    <t>Roland van den Tillaar</t>
  </si>
  <si>
    <t>30,63</t>
  </si>
  <si>
    <t>Mats Engan Heggelund</t>
  </si>
  <si>
    <t>4,09,76</t>
  </si>
  <si>
    <t>8,45,66</t>
  </si>
  <si>
    <t>2,90</t>
  </si>
  <si>
    <t>Fredrik Kjønstad Ukkelberg</t>
  </si>
  <si>
    <t>2,71</t>
  </si>
  <si>
    <t>Sondre Leithe</t>
  </si>
  <si>
    <t>10,13,26</t>
  </si>
  <si>
    <t>Hermann Leithe</t>
  </si>
  <si>
    <t>10,34,10</t>
  </si>
  <si>
    <t>IL Dalebrand</t>
  </si>
  <si>
    <t>(12/7)</t>
  </si>
  <si>
    <t>Eirik Frøseth Solheim</t>
  </si>
  <si>
    <t>4,44,1</t>
  </si>
  <si>
    <t>Thomas Kopreitan</t>
  </si>
  <si>
    <t>10,33,15</t>
  </si>
  <si>
    <t>Ålgård</t>
  </si>
  <si>
    <t>Håkon Kyllo</t>
  </si>
  <si>
    <t>18,12,41</t>
  </si>
  <si>
    <t>Kjell Olav Storflor</t>
  </si>
  <si>
    <t>3,76</t>
  </si>
  <si>
    <t>Tresteg</t>
  </si>
  <si>
    <t>9,04</t>
  </si>
  <si>
    <t>2,22</t>
  </si>
  <si>
    <t>Odd Magne Storflor</t>
  </si>
  <si>
    <t>7,83</t>
  </si>
  <si>
    <t>10,36,5</t>
  </si>
  <si>
    <t>4,58,6</t>
  </si>
  <si>
    <t>Rolf Hernes</t>
  </si>
  <si>
    <t>19,21,91</t>
  </si>
  <si>
    <t>Halvor Storflor</t>
  </si>
  <si>
    <t>6,02</t>
  </si>
  <si>
    <t>Ogndal IL 2. lag</t>
  </si>
  <si>
    <t>(6/6)</t>
  </si>
  <si>
    <t>August Helland Iversen</t>
  </si>
  <si>
    <t>9,36,4</t>
  </si>
  <si>
    <t>Pål Trøan Aune</t>
  </si>
  <si>
    <t>9,38,9</t>
  </si>
  <si>
    <t>Halvor Brønstad</t>
  </si>
  <si>
    <t>9,45,9</t>
  </si>
  <si>
    <t>Erlend Brønstad</t>
  </si>
  <si>
    <t>9,46,3</t>
  </si>
  <si>
    <t>Truls Trøan Aune</t>
  </si>
  <si>
    <t>9,52,1</t>
  </si>
  <si>
    <t>Erik Kjøsnes Wekre</t>
  </si>
  <si>
    <t>9,58,9</t>
  </si>
  <si>
    <t>Ogndal IL 3. lag</t>
  </si>
  <si>
    <t>Andreas Saur Brandtsegg</t>
  </si>
  <si>
    <t>10,05,1</t>
  </si>
  <si>
    <t>Ben Ørjan Lillemark</t>
  </si>
  <si>
    <t>10,16,8</t>
  </si>
  <si>
    <t>Eskil Smith Sørhøy</t>
  </si>
  <si>
    <t>10,27,1</t>
  </si>
  <si>
    <t>Fredrik Brørs</t>
  </si>
  <si>
    <t>10,27,5</t>
  </si>
  <si>
    <t>Sebastian Benonisen</t>
  </si>
  <si>
    <t>10,34,8</t>
  </si>
  <si>
    <t>Odin Langfjord</t>
  </si>
  <si>
    <t>10,35,7</t>
  </si>
  <si>
    <t>Ogndal IL 4. lag</t>
  </si>
  <si>
    <t>Ole Andreas Skei</t>
  </si>
  <si>
    <t>10,35,6</t>
  </si>
  <si>
    <t>Martin Myrvold</t>
  </si>
  <si>
    <t>10,38,2</t>
  </si>
  <si>
    <t>Kasper Kvernmo</t>
  </si>
  <si>
    <t>10,46,6</t>
  </si>
  <si>
    <t>Marius Schiefloe</t>
  </si>
  <si>
    <t>10,48,1</t>
  </si>
  <si>
    <t>Rune Asp</t>
  </si>
  <si>
    <t>11,00,1</t>
  </si>
  <si>
    <t>Trygve Lægran</t>
  </si>
  <si>
    <t>11,02,0</t>
  </si>
  <si>
    <t>Overhalla IL 2. lag</t>
  </si>
  <si>
    <t>(7/4)</t>
  </si>
  <si>
    <t>Shema Ashley</t>
  </si>
  <si>
    <t>7,96</t>
  </si>
  <si>
    <t>26,02</t>
  </si>
  <si>
    <t>Theodor Grande Haukø</t>
  </si>
  <si>
    <t>27,73</t>
  </si>
  <si>
    <t>8,76</t>
  </si>
  <si>
    <t>Vidar Røttesmo Nordal</t>
  </si>
  <si>
    <t>31,86</t>
  </si>
  <si>
    <t>Ngabo Jayden</t>
  </si>
  <si>
    <t>9,71</t>
  </si>
  <si>
    <t>Frosta IL</t>
  </si>
  <si>
    <t>(4/1)</t>
  </si>
  <si>
    <t>Johannes Lie-Lein</t>
  </si>
  <si>
    <t>12,84</t>
  </si>
  <si>
    <t>25,38</t>
  </si>
  <si>
    <t>1,70</t>
  </si>
  <si>
    <t>5,21</t>
  </si>
  <si>
    <t>Ogndal IL 5. lag</t>
  </si>
  <si>
    <t>Bendik Binde Bratberg</t>
  </si>
  <si>
    <t>11,04,0</t>
  </si>
  <si>
    <t>Trygve Kjøsnes Wekre</t>
  </si>
  <si>
    <t>11,04,7</t>
  </si>
  <si>
    <t>Sigurd Røliaunet</t>
  </si>
  <si>
    <t>11,13,1</t>
  </si>
  <si>
    <t>Benjamin Berg Vollan</t>
  </si>
  <si>
    <t>11,14,7</t>
  </si>
  <si>
    <t>Jørgen Tyldum</t>
  </si>
  <si>
    <t>11,18,9</t>
  </si>
  <si>
    <t>Eirik Kjesbu</t>
  </si>
  <si>
    <t>11,46,6</t>
  </si>
  <si>
    <t>Skogn IL</t>
  </si>
  <si>
    <t>(3/1)</t>
  </si>
  <si>
    <t>Erlend Rolien</t>
  </si>
  <si>
    <t>2,06,71</t>
  </si>
  <si>
    <t>4,29,72</t>
  </si>
  <si>
    <t>9,23,04</t>
  </si>
  <si>
    <t>Lånke IL Friidrett</t>
  </si>
  <si>
    <t>(5/5)</t>
  </si>
  <si>
    <t>Håkon Berg Moen</t>
  </si>
  <si>
    <t>5,27,70</t>
  </si>
  <si>
    <t>Arild Moen</t>
  </si>
  <si>
    <t>9,55,0</t>
  </si>
  <si>
    <t>Gustav Standal</t>
  </si>
  <si>
    <t>10,13,2</t>
  </si>
  <si>
    <t>Oddbjørn Fjæran</t>
  </si>
  <si>
    <t>10,23,0</t>
  </si>
  <si>
    <t>Marius Kittilsen Harper</t>
  </si>
  <si>
    <t>5,59,0</t>
  </si>
  <si>
    <t>Steinkjer Friidrettsklubb 3. lag</t>
  </si>
  <si>
    <t>Johan Fredrik Fearnley</t>
  </si>
  <si>
    <t>9,30</t>
  </si>
  <si>
    <t>30,82</t>
  </si>
  <si>
    <t>Jørgen Bellingmo Vist</t>
  </si>
  <si>
    <t>10,43,01</t>
  </si>
  <si>
    <t>Håvard Skjellegrind</t>
  </si>
  <si>
    <t>11,47,26</t>
  </si>
  <si>
    <t>John-kevin Sørensen</t>
  </si>
  <si>
    <t>11,54,42</t>
  </si>
  <si>
    <t>Jonathan Aalberg Landstad</t>
  </si>
  <si>
    <t>31,15</t>
  </si>
  <si>
    <t>Oliver Bratberg Nilsen</t>
  </si>
  <si>
    <t>9,37</t>
  </si>
  <si>
    <t>9,44</t>
  </si>
  <si>
    <t>Idrettslaget Varden Meråker</t>
  </si>
  <si>
    <t>(3/3)</t>
  </si>
  <si>
    <t>Simen Ringen Sæther</t>
  </si>
  <si>
    <t>5,12,5</t>
  </si>
  <si>
    <t>Stig Rune Kveen</t>
  </si>
  <si>
    <t>9,43,1</t>
  </si>
  <si>
    <t>Emil Alexander Steinbru Saugen</t>
  </si>
  <si>
    <t>10,06,8</t>
  </si>
  <si>
    <t>Stjørdal Friidrettsklubb 2. lag</t>
  </si>
  <si>
    <t>(8/5)</t>
  </si>
  <si>
    <t>Boom Mrat Aung</t>
  </si>
  <si>
    <t>8,96</t>
  </si>
  <si>
    <t>Niklas Larsen</t>
  </si>
  <si>
    <t>30,01</t>
  </si>
  <si>
    <t>2,48,04</t>
  </si>
  <si>
    <t>Nils Vikan</t>
  </si>
  <si>
    <t>Nicolai Leander Øiaas</t>
  </si>
  <si>
    <t>31,41</t>
  </si>
  <si>
    <t>9,58</t>
  </si>
  <si>
    <t>Victor Lindset</t>
  </si>
  <si>
    <t>9,62</t>
  </si>
  <si>
    <t>Inderøy IL</t>
  </si>
  <si>
    <t>(2/1)</t>
  </si>
  <si>
    <t>Sindre Skei Mjømen</t>
  </si>
  <si>
    <t>2,01,75</t>
  </si>
  <si>
    <t>4,17,97</t>
  </si>
  <si>
    <t>Forra IL</t>
  </si>
  <si>
    <t>(3/2)</t>
  </si>
  <si>
    <t>Lutz Mütschard</t>
  </si>
  <si>
    <t>4,54,3</t>
  </si>
  <si>
    <t>10,46,0</t>
  </si>
  <si>
    <t>Martin Fossen</t>
  </si>
  <si>
    <t>5,14,98</t>
  </si>
  <si>
    <t>Namdal Løpeklubb 2. lag</t>
  </si>
  <si>
    <t>Ole Leirvik</t>
  </si>
  <si>
    <t>2,26,53</t>
  </si>
  <si>
    <t>Namsos</t>
  </si>
  <si>
    <t>10,44,31</t>
  </si>
  <si>
    <t>Tor Ingar Lande</t>
  </si>
  <si>
    <t>12,20,85</t>
  </si>
  <si>
    <t>Grong IL</t>
  </si>
  <si>
    <t>Leonard Østerås</t>
  </si>
  <si>
    <t>27,74</t>
  </si>
  <si>
    <t>4,30</t>
  </si>
  <si>
    <t>9,46</t>
  </si>
  <si>
    <t>IL Stjørdals-Blink</t>
  </si>
  <si>
    <t>Marius Kråkvik</t>
  </si>
  <si>
    <t>5,54,56</t>
  </si>
  <si>
    <t>Ole Tobias Dullum</t>
  </si>
  <si>
    <t>9,59,5</t>
  </si>
  <si>
    <t>Einar Sævik</t>
  </si>
  <si>
    <t>21,20,22</t>
  </si>
  <si>
    <t>Leksvik Il</t>
  </si>
  <si>
    <t>(1/1)</t>
  </si>
  <si>
    <t>Vemund Totsås Johnsborg</t>
  </si>
  <si>
    <t>9,05,3</t>
  </si>
  <si>
    <t>Namsen Friidrettsforening</t>
  </si>
  <si>
    <t>Silas Myrvold Moe</t>
  </si>
  <si>
    <t>8,70</t>
  </si>
  <si>
    <t>28,05</t>
  </si>
  <si>
    <t>Ogndal IL 6. lag</t>
  </si>
  <si>
    <t>Johannes Hanem Bolås</t>
  </si>
  <si>
    <t>11,48,0</t>
  </si>
  <si>
    <t>Einar Carlson Hegge</t>
  </si>
  <si>
    <t>12,17,5</t>
  </si>
  <si>
    <t>Magnus Hagen</t>
  </si>
  <si>
    <t>13,30,3</t>
  </si>
  <si>
    <t>Ulrik Overrein-Westerhus</t>
  </si>
  <si>
    <t>13,41,6</t>
  </si>
  <si>
    <t>Johan Røe Brandtsegg</t>
  </si>
  <si>
    <t>13,50,2</t>
  </si>
  <si>
    <t>Beitstad IL</t>
  </si>
  <si>
    <t>Oskar Moan Grøtan</t>
  </si>
  <si>
    <t>8,90</t>
  </si>
  <si>
    <t>Steffen Benum</t>
  </si>
  <si>
    <t>14,18,5</t>
  </si>
  <si>
    <t>1,40</t>
  </si>
  <si>
    <t>Snåsa IL</t>
  </si>
  <si>
    <t>(4/3)</t>
  </si>
  <si>
    <t>Andreas Christian Høydal</t>
  </si>
  <si>
    <t>9,21</t>
  </si>
  <si>
    <t>Ivan Selliås</t>
  </si>
  <si>
    <t>Sondre Klev</t>
  </si>
  <si>
    <t>9,95</t>
  </si>
  <si>
    <t>Namdalseid</t>
  </si>
  <si>
    <t>Jakob Christopher Sæther</t>
  </si>
  <si>
    <t>9,35</t>
  </si>
  <si>
    <t>30,96</t>
  </si>
  <si>
    <t>2,48,11</t>
  </si>
  <si>
    <t>Hegra IL</t>
  </si>
  <si>
    <t>Jørgen Nesbø</t>
  </si>
  <si>
    <t>18,05,67</t>
  </si>
  <si>
    <t>Follafoss IL</t>
  </si>
  <si>
    <t>Eirik Elnan Garnvik</t>
  </si>
  <si>
    <t>10,26,80</t>
  </si>
  <si>
    <t>IL Aasguten</t>
  </si>
  <si>
    <t>Lukas Hammeren</t>
  </si>
  <si>
    <t>8,58</t>
  </si>
  <si>
    <t>IL Nybrott 3. lag</t>
  </si>
  <si>
    <t>Edvard Hagen Kvål</t>
  </si>
  <si>
    <t>11,28,7</t>
  </si>
  <si>
    <t>Idrettslaget Fram</t>
  </si>
  <si>
    <t>Jonas Lihaug Selsbak</t>
  </si>
  <si>
    <t>9,74</t>
  </si>
  <si>
    <t>6,23,28</t>
  </si>
  <si>
    <t>Ole Christensen</t>
  </si>
  <si>
    <t>12,16,2</t>
  </si>
  <si>
    <t>Steinkjer Friidrettsklubb 4. lag</t>
  </si>
  <si>
    <t>Edvard Naper Gjermstad</t>
  </si>
  <si>
    <t>9,67</t>
  </si>
  <si>
    <t>32,16</t>
  </si>
  <si>
    <t>Per Even Grøseth Heistad</t>
  </si>
  <si>
    <t>9,89</t>
  </si>
  <si>
    <t>Matheo Utne Eilertsen</t>
  </si>
  <si>
    <t>10,02</t>
  </si>
  <si>
    <t>Verdal Friidrettsklubb 2. lag</t>
  </si>
  <si>
    <t>(4/2)</t>
  </si>
  <si>
    <t>Sigve Betten Lade</t>
  </si>
  <si>
    <t>32,81</t>
  </si>
  <si>
    <t>Tobias Værdal</t>
  </si>
  <si>
    <t>9,88</t>
  </si>
  <si>
    <t>33,56</t>
  </si>
  <si>
    <t>Spillum IL</t>
  </si>
  <si>
    <t>Stian Wiken Furnes</t>
  </si>
  <si>
    <t>2,58,88</t>
  </si>
  <si>
    <t>12,27,93</t>
  </si>
  <si>
    <t>Overhalla IL 3. lag</t>
  </si>
  <si>
    <t>(2/2)</t>
  </si>
  <si>
    <t>Pål Himo Hågensen</t>
  </si>
  <si>
    <t>9,94</t>
  </si>
  <si>
    <t>Ludvik Grande Haukø</t>
  </si>
  <si>
    <t>Ekne IL</t>
  </si>
  <si>
    <t>Bård Hjulstad</t>
  </si>
  <si>
    <t>1,25</t>
  </si>
  <si>
    <t>Følling IL</t>
  </si>
  <si>
    <t>Ole Johan Hatling Modell</t>
  </si>
  <si>
    <t>3. DIVISJON KVINNER 2025 TOTALT</t>
  </si>
  <si>
    <t>(18/5)</t>
  </si>
  <si>
    <t>Elise Grong Ruud</t>
  </si>
  <si>
    <t>8,42</t>
  </si>
  <si>
    <t>13,11</t>
  </si>
  <si>
    <t>Nora Kaspara Lindset</t>
  </si>
  <si>
    <t>28,17</t>
  </si>
  <si>
    <t>1,06,17</t>
  </si>
  <si>
    <t>2,31,16</t>
  </si>
  <si>
    <t>Ellen Kvalheim</t>
  </si>
  <si>
    <t>5,30,56</t>
  </si>
  <si>
    <t>11,23,3</t>
  </si>
  <si>
    <t>9,34</t>
  </si>
  <si>
    <t>100m hekk</t>
  </si>
  <si>
    <t>14,85</t>
  </si>
  <si>
    <t>Lausanne/SUI</t>
  </si>
  <si>
    <t>Madelen Holm Sundfær</t>
  </si>
  <si>
    <t>1,43</t>
  </si>
  <si>
    <t>1,45</t>
  </si>
  <si>
    <t>1,87</t>
  </si>
  <si>
    <t>13,57</t>
  </si>
  <si>
    <t>8,64</t>
  </si>
  <si>
    <t>30,85</t>
  </si>
  <si>
    <t>Agnete Minsaas Skjelstad</t>
  </si>
  <si>
    <t>1,86</t>
  </si>
  <si>
    <t>(19/8)</t>
  </si>
  <si>
    <t>Live Elnes Byre</t>
  </si>
  <si>
    <t>8,67</t>
  </si>
  <si>
    <t>Bara Horvathova</t>
  </si>
  <si>
    <t>16,30</t>
  </si>
  <si>
    <t>Andrea Betten Lade</t>
  </si>
  <si>
    <t>27,89</t>
  </si>
  <si>
    <t>2,38,55</t>
  </si>
  <si>
    <t>Ingrid Frost</t>
  </si>
  <si>
    <t>6,40,49</t>
  </si>
  <si>
    <t>1,52</t>
  </si>
  <si>
    <t>2,50</t>
  </si>
  <si>
    <t>4,72</t>
  </si>
  <si>
    <t>9,16</t>
  </si>
  <si>
    <t>19,30</t>
  </si>
  <si>
    <t>Slegge</t>
  </si>
  <si>
    <t>Kari Rakstang Betten</t>
  </si>
  <si>
    <t>31,31</t>
  </si>
  <si>
    <t>Maria Betten Lade</t>
  </si>
  <si>
    <t>8,98</t>
  </si>
  <si>
    <t>4,22</t>
  </si>
  <si>
    <t>9,28</t>
  </si>
  <si>
    <t>4,05</t>
  </si>
  <si>
    <t>Verity Didon</t>
  </si>
  <si>
    <t>Laura Ivara Egeland Valseth</t>
  </si>
  <si>
    <t>(17/8)</t>
  </si>
  <si>
    <t>Emma Alise Wee</t>
  </si>
  <si>
    <t>8,80</t>
  </si>
  <si>
    <t>14,39</t>
  </si>
  <si>
    <t>29,40</t>
  </si>
  <si>
    <t>Anne Eline Vehus Skjerve</t>
  </si>
  <si>
    <t>2,47,46</t>
  </si>
  <si>
    <t>Mari Solberg Opdal</t>
  </si>
  <si>
    <t>1,53</t>
  </si>
  <si>
    <t>3,50</t>
  </si>
  <si>
    <t>5,34</t>
  </si>
  <si>
    <t>Bente Kjønstad</t>
  </si>
  <si>
    <t>2,10</t>
  </si>
  <si>
    <t>7,46</t>
  </si>
  <si>
    <t>Kristina K Ukkelberg</t>
  </si>
  <si>
    <t>4,34</t>
  </si>
  <si>
    <t>1,30</t>
  </si>
  <si>
    <t>Ksenia Feøy</t>
  </si>
  <si>
    <t>2,50,63</t>
  </si>
  <si>
    <t>Sofiia Skyba</t>
  </si>
  <si>
    <t>15,00</t>
  </si>
  <si>
    <t>15,34</t>
  </si>
  <si>
    <t>32,28</t>
  </si>
  <si>
    <t>Sigrid Susegg Lien</t>
  </si>
  <si>
    <t>10,24</t>
  </si>
  <si>
    <t>1,90</t>
  </si>
  <si>
    <t>Darina Kostenko</t>
  </si>
  <si>
    <t>9,49</t>
  </si>
  <si>
    <t>Solomia Zhylinska</t>
  </si>
  <si>
    <t>32,56</t>
  </si>
  <si>
    <t>Isabella Stranden Weiler</t>
  </si>
  <si>
    <t>6,59,0</t>
  </si>
  <si>
    <t>Frida Wangberg Lund</t>
  </si>
  <si>
    <t>11,05,5</t>
  </si>
  <si>
    <t>Uliana Tafii</t>
  </si>
  <si>
    <t>1,92</t>
  </si>
  <si>
    <t>3,88</t>
  </si>
  <si>
    <t>7,77</t>
  </si>
  <si>
    <t>1,88</t>
  </si>
  <si>
    <t>9,78</t>
  </si>
  <si>
    <t>9,80</t>
  </si>
  <si>
    <t>32,85</t>
  </si>
  <si>
    <t>7,51</t>
  </si>
  <si>
    <t>Runa Berg Espejord</t>
  </si>
  <si>
    <t>1,16</t>
  </si>
  <si>
    <t>Mia Isabell Oliversen</t>
  </si>
  <si>
    <t>10,28</t>
  </si>
  <si>
    <t>1,12</t>
  </si>
  <si>
    <t>Kseniia Trachenko</t>
  </si>
  <si>
    <t>1,10</t>
  </si>
  <si>
    <t>(6/5)</t>
  </si>
  <si>
    <t>Aurora Kjærstad Fjeldseth</t>
  </si>
  <si>
    <t>2,28,87</t>
  </si>
  <si>
    <t>Maria Sagnes Wågan</t>
  </si>
  <si>
    <t>9,57,30mx</t>
  </si>
  <si>
    <t>Katharina Kahrs</t>
  </si>
  <si>
    <t>10,18,82</t>
  </si>
  <si>
    <t>Laila Kveli</t>
  </si>
  <si>
    <t>10,39,0mx</t>
  </si>
  <si>
    <t>Ås/SWE</t>
  </si>
  <si>
    <t>11,24,64</t>
  </si>
  <si>
    <t>Stine Haukø Sjursen</t>
  </si>
  <si>
    <t>12,01,73</t>
  </si>
  <si>
    <t>(8/2)</t>
  </si>
  <si>
    <t>Signe Asp Fossland</t>
  </si>
  <si>
    <t>8,50</t>
  </si>
  <si>
    <t>14,51</t>
  </si>
  <si>
    <t>5,07</t>
  </si>
  <si>
    <t>10,54</t>
  </si>
  <si>
    <t>Rikke Ahlin</t>
  </si>
  <si>
    <t>9,93</t>
  </si>
  <si>
    <t>3,57</t>
  </si>
  <si>
    <t>6,87</t>
  </si>
  <si>
    <t>(9/6)</t>
  </si>
  <si>
    <t>32,23</t>
  </si>
  <si>
    <t>Ingvild Kvalheim Reiten</t>
  </si>
  <si>
    <t>5,58,62</t>
  </si>
  <si>
    <t>1,32</t>
  </si>
  <si>
    <t>Elvira Sæther Fossum</t>
  </si>
  <si>
    <t>6,07,60</t>
  </si>
  <si>
    <t>Guro Sævik</t>
  </si>
  <si>
    <t>6,32,85</t>
  </si>
  <si>
    <t>10,36</t>
  </si>
  <si>
    <t>Natalie Lægran</t>
  </si>
  <si>
    <t>7,39,29</t>
  </si>
  <si>
    <t>(5/2)</t>
  </si>
  <si>
    <t>Lovise Østerås</t>
  </si>
  <si>
    <t>8,79</t>
  </si>
  <si>
    <t>30,00</t>
  </si>
  <si>
    <t>9,55</t>
  </si>
  <si>
    <t>Åsa Myrvold Østerås</t>
  </si>
  <si>
    <t>Sofia Aude Johansen</t>
  </si>
  <si>
    <t>8,60</t>
  </si>
  <si>
    <t>12,96</t>
  </si>
  <si>
    <t>26,66</t>
  </si>
  <si>
    <t>Milla Jørgensen-skorstad</t>
  </si>
  <si>
    <t>10,25</t>
  </si>
  <si>
    <t>Hanna Berger</t>
  </si>
  <si>
    <t>8,78</t>
  </si>
  <si>
    <t>14,15</t>
  </si>
  <si>
    <t>29,07</t>
  </si>
  <si>
    <t>Ida Othelie Berger</t>
  </si>
  <si>
    <t>2,27,04</t>
  </si>
  <si>
    <t>Annelie Pijl</t>
  </si>
  <si>
    <t>9,15</t>
  </si>
  <si>
    <t>14,24</t>
  </si>
  <si>
    <t>4,46</t>
  </si>
  <si>
    <t>8,93</t>
  </si>
  <si>
    <t>Sofie Landstad</t>
  </si>
  <si>
    <t>9,57</t>
  </si>
  <si>
    <t>32,47</t>
  </si>
  <si>
    <t>Matilda Lilleeng Steyaert</t>
  </si>
  <si>
    <t>10,35</t>
  </si>
  <si>
    <t>34,91</t>
  </si>
  <si>
    <t>Sofia Ryan Smogeli</t>
  </si>
  <si>
    <t>9,33</t>
  </si>
  <si>
    <t>15,51</t>
  </si>
  <si>
    <t>Ålesund</t>
  </si>
  <si>
    <t>32,44</t>
  </si>
  <si>
    <t>Spyd</t>
  </si>
  <si>
    <t>Rakel Lerfald Størset</t>
  </si>
  <si>
    <t>38,96</t>
  </si>
  <si>
    <t>Julie Røthe Lysberg</t>
  </si>
  <si>
    <t>11,05,92</t>
  </si>
  <si>
    <t>Kolvereid IL</t>
  </si>
  <si>
    <t>Jenny Skjærvik Storsul</t>
  </si>
  <si>
    <t>12,21,69</t>
  </si>
  <si>
    <t>Siv Johanne Grønmo</t>
  </si>
  <si>
    <t>21,49</t>
  </si>
  <si>
    <t>Lillestrøm</t>
  </si>
  <si>
    <t>Arsema Teame Mengustab</t>
  </si>
  <si>
    <t>10,64</t>
  </si>
  <si>
    <t>Kira Zhylinska</t>
  </si>
  <si>
    <t>11,11</t>
  </si>
  <si>
    <t>Denait Berhe Gebremedhin</t>
  </si>
  <si>
    <t>11,19</t>
  </si>
  <si>
    <t>Betiel Isak</t>
  </si>
  <si>
    <t>11,54</t>
  </si>
  <si>
    <t>Polina Khachatryan</t>
  </si>
  <si>
    <t>11,56</t>
  </si>
  <si>
    <t>Jacqueline Bugalagaja</t>
  </si>
  <si>
    <t>Sparbu IL</t>
  </si>
  <si>
    <t>Ingeborg Bomo Berg</t>
  </si>
  <si>
    <t>9,53</t>
  </si>
  <si>
    <t>Hilde Mari Musum</t>
  </si>
  <si>
    <t>10,09</t>
  </si>
  <si>
    <t>Live Bremseth Myhre</t>
  </si>
  <si>
    <t>38,60</t>
  </si>
  <si>
    <t>Vibeke Gjønnes</t>
  </si>
  <si>
    <t>15,24,2</t>
  </si>
  <si>
    <t>Mari Wang Røkke</t>
  </si>
  <si>
    <t>11,04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</si>
</sst>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12929</v>
      </c>
      <c r="E4" s="3" t="s">
        <v>3</v>
      </c>
      <c r="F4" s="2" t="s">
        <v>4</v>
      </c>
    </row>
    <row r="5" spans="1:6" ht="13" customHeight="1">
      <c r="A5" s="2">
        <v>2</v>
      </c>
      <c r="B5" s="2" t="s">
        <v>72</v>
      </c>
      <c r="C5" s="2" t="s">
        <v>73</v>
      </c>
      <c r="D5" s="2">
        <v>10466</v>
      </c>
      <c r="E5" s="3">
        <v>13</v>
      </c>
      <c r="F5" s="2" t="s">
        <v>4</v>
      </c>
    </row>
    <row r="6" spans="1:6" ht="13" customHeight="1">
      <c r="A6" s="2">
        <v>3</v>
      </c>
      <c r="B6" s="2" t="s">
        <v>109</v>
      </c>
      <c r="C6" s="2" t="s">
        <v>110</v>
      </c>
      <c r="D6" s="2">
        <v>9293</v>
      </c>
      <c r="E6" s="3">
        <v>39</v>
      </c>
      <c r="F6" s="2" t="s">
        <v>4</v>
      </c>
    </row>
    <row r="7" spans="1:6" ht="13" customHeight="1">
      <c r="A7" s="2">
        <v>4</v>
      </c>
      <c r="B7" s="2" t="s">
        <v>130</v>
      </c>
      <c r="C7" s="2" t="s">
        <v>131</v>
      </c>
      <c r="D7" s="2">
        <v>6576</v>
      </c>
      <c r="E7" s="3" t="s">
        <v>132</v>
      </c>
      <c r="F7" s="2" t="s">
        <v>4</v>
      </c>
    </row>
    <row r="8" spans="1:6" ht="13" customHeight="1">
      <c r="A8" s="2">
        <v>5</v>
      </c>
      <c r="B8" s="2" t="s">
        <v>153</v>
      </c>
      <c r="C8" s="2" t="s">
        <v>154</v>
      </c>
      <c r="D8" s="2">
        <v>5799</v>
      </c>
      <c r="E8" s="3" t="s">
        <v>132</v>
      </c>
      <c r="F8" s="2" t="s">
        <v>4</v>
      </c>
    </row>
    <row r="9" spans="1:6" ht="13" customHeight="1">
      <c r="A9" s="2">
        <v>6</v>
      </c>
      <c r="B9" s="2" t="s">
        <v>173</v>
      </c>
      <c r="C9" s="2" t="s">
        <v>174</v>
      </c>
      <c r="D9" s="2">
        <v>5464</v>
      </c>
      <c r="E9" s="3" t="s">
        <v>132</v>
      </c>
      <c r="F9" s="2" t="s">
        <v>4</v>
      </c>
    </row>
    <row r="10" spans="1:6" ht="13" customHeight="1">
      <c r="A10" s="2">
        <v>7</v>
      </c>
      <c r="B10" s="2" t="s">
        <v>191</v>
      </c>
      <c r="C10" s="2" t="s">
        <v>192</v>
      </c>
      <c r="D10" s="2">
        <v>5387</v>
      </c>
      <c r="E10" s="3" t="s">
        <v>132</v>
      </c>
      <c r="F10" s="2" t="s">
        <v>4</v>
      </c>
    </row>
    <row r="11" spans="1:6" ht="13" customHeight="1">
      <c r="A11" s="2" t="s">
        <v>5</v>
      </c>
      <c r="B11" s="2" t="s">
        <v>211</v>
      </c>
      <c r="C11" s="2" t="s">
        <v>212</v>
      </c>
      <c r="D11" s="2">
        <v>4887</v>
      </c>
      <c r="E11" s="3">
        <v>89</v>
      </c>
      <c r="F11" s="2" t="s">
        <v>4</v>
      </c>
    </row>
    <row r="12" spans="1:6" ht="13" customHeight="1">
      <c r="A12" s="2" t="s">
        <v>5</v>
      </c>
      <c r="B12" s="2" t="s">
        <v>233</v>
      </c>
      <c r="C12" s="2" t="s">
        <v>234</v>
      </c>
      <c r="D12" s="2">
        <v>4813</v>
      </c>
      <c r="E12" s="3">
        <v>96</v>
      </c>
      <c r="F12" s="2" t="s">
        <v>4</v>
      </c>
    </row>
    <row r="13" spans="1:6" ht="13" customHeight="1">
      <c r="A13" s="2" t="s">
        <v>5</v>
      </c>
      <c r="B13" s="2" t="s">
        <v>249</v>
      </c>
      <c r="C13" s="2" t="s">
        <v>250</v>
      </c>
      <c r="D13" s="2">
        <v>3529</v>
      </c>
      <c r="E13" s="3" t="s">
        <v>132</v>
      </c>
      <c r="F13" s="2" t="s">
        <v>4</v>
      </c>
    </row>
    <row r="14" spans="1:6" ht="13" customHeight="1">
      <c r="A14" s="2" t="s">
        <v>5</v>
      </c>
      <c r="B14" s="2" t="s">
        <v>263</v>
      </c>
      <c r="C14" s="2" t="s">
        <v>234</v>
      </c>
      <c r="D14" s="2">
        <v>3473</v>
      </c>
      <c r="E14" s="3" t="s">
        <v>132</v>
      </c>
      <c r="F14" s="2" t="s">
        <v>4</v>
      </c>
    </row>
    <row r="15" spans="1:6" ht="13" customHeight="1">
      <c r="A15" s="2" t="s">
        <v>5</v>
      </c>
      <c r="B15" s="2" t="s">
        <v>278</v>
      </c>
      <c r="C15" s="2" t="s">
        <v>279</v>
      </c>
      <c r="D15" s="2">
        <v>3265</v>
      </c>
      <c r="E15" s="3" t="s">
        <v>132</v>
      </c>
      <c r="F15" s="2" t="s">
        <v>4</v>
      </c>
    </row>
    <row r="16" spans="1:6" ht="13" customHeight="1">
      <c r="A16" s="2" t="s">
        <v>5</v>
      </c>
      <c r="B16" s="2" t="s">
        <v>300</v>
      </c>
      <c r="C16" s="2" t="s">
        <v>301</v>
      </c>
      <c r="D16" s="2">
        <v>3183</v>
      </c>
      <c r="E16" s="3" t="s">
        <v>132</v>
      </c>
      <c r="F16" s="2" t="s">
        <v>4</v>
      </c>
    </row>
    <row r="17" spans="1:6" ht="13" customHeight="1">
      <c r="A17" s="2" t="s">
        <v>5</v>
      </c>
      <c r="B17" s="2" t="s">
        <v>314</v>
      </c>
      <c r="C17" s="2" t="s">
        <v>301</v>
      </c>
      <c r="D17" s="2">
        <v>2534</v>
      </c>
      <c r="E17" s="3" t="s">
        <v>132</v>
      </c>
      <c r="F17" s="2" t="s">
        <v>4</v>
      </c>
    </row>
    <row r="18" spans="1:6" ht="13" customHeight="1">
      <c r="A18" s="2" t="s">
        <v>5</v>
      </c>
      <c r="B18" s="2" t="s">
        <v>327</v>
      </c>
      <c r="C18" s="2" t="s">
        <v>301</v>
      </c>
      <c r="D18" s="2">
        <v>2170</v>
      </c>
      <c r="E18" s="3" t="s">
        <v>132</v>
      </c>
      <c r="F18" s="2" t="s">
        <v>4</v>
      </c>
    </row>
    <row r="19" spans="1:6" ht="13" customHeight="1">
      <c r="A19" s="2" t="s">
        <v>5</v>
      </c>
      <c r="B19" s="2" t="s">
        <v>340</v>
      </c>
      <c r="C19" s="2" t="s">
        <v>341</v>
      </c>
      <c r="D19" s="2">
        <v>1992</v>
      </c>
      <c r="E19" s="3" t="s">
        <v>132</v>
      </c>
      <c r="F19" s="2" t="s">
        <v>4</v>
      </c>
    </row>
    <row r="20" spans="1:6" ht="13" customHeight="1">
      <c r="A20" s="2" t="s">
        <v>5</v>
      </c>
      <c r="B20" s="2" t="s">
        <v>352</v>
      </c>
      <c r="C20" s="2" t="s">
        <v>353</v>
      </c>
      <c r="D20" s="2">
        <v>1954</v>
      </c>
      <c r="E20" s="3" t="s">
        <v>132</v>
      </c>
      <c r="F20" s="2" t="s">
        <v>4</v>
      </c>
    </row>
    <row r="21" spans="1:6" ht="13" customHeight="1">
      <c r="A21" s="2" t="s">
        <v>5</v>
      </c>
      <c r="B21" s="2" t="s">
        <v>359</v>
      </c>
      <c r="C21" s="2" t="s">
        <v>301</v>
      </c>
      <c r="D21" s="2">
        <v>1777</v>
      </c>
      <c r="E21" s="3" t="s">
        <v>132</v>
      </c>
      <c r="F21" s="2" t="s">
        <v>4</v>
      </c>
    </row>
    <row r="22" spans="1:6" ht="13" customHeight="1">
      <c r="A22" s="2" t="s">
        <v>5</v>
      </c>
      <c r="B22" s="2" t="s">
        <v>372</v>
      </c>
      <c r="C22" s="2" t="s">
        <v>373</v>
      </c>
      <c r="D22" s="2">
        <v>1704</v>
      </c>
      <c r="E22" s="3" t="s">
        <v>132</v>
      </c>
      <c r="F22" s="2" t="s">
        <v>4</v>
      </c>
    </row>
    <row r="23" spans="1:6" ht="13" customHeight="1">
      <c r="A23" s="2" t="s">
        <v>5</v>
      </c>
      <c r="B23" s="2" t="s">
        <v>378</v>
      </c>
      <c r="C23" s="2" t="s">
        <v>379</v>
      </c>
      <c r="D23" s="2">
        <v>1700</v>
      </c>
      <c r="E23" s="3" t="s">
        <v>132</v>
      </c>
      <c r="F23" s="2" t="s">
        <v>4</v>
      </c>
    </row>
    <row r="24" spans="1:6" ht="13" customHeight="1">
      <c r="A24" s="2" t="s">
        <v>5</v>
      </c>
      <c r="B24" s="2" t="s">
        <v>390</v>
      </c>
      <c r="C24" s="2" t="s">
        <v>234</v>
      </c>
      <c r="D24" s="2">
        <v>1584</v>
      </c>
      <c r="E24" s="3" t="s">
        <v>132</v>
      </c>
      <c r="F24" s="2" t="s">
        <v>4</v>
      </c>
    </row>
    <row r="25" spans="1:6" ht="13" customHeight="1">
      <c r="A25" s="2" t="s">
        <v>5</v>
      </c>
      <c r="B25" s="2" t="s">
        <v>405</v>
      </c>
      <c r="C25" s="2" t="s">
        <v>406</v>
      </c>
      <c r="D25" s="2">
        <v>1299</v>
      </c>
      <c r="E25" s="3" t="s">
        <v>132</v>
      </c>
      <c r="F25" s="2" t="s">
        <v>4</v>
      </c>
    </row>
    <row r="26" spans="1:6" ht="13" customHeight="1">
      <c r="A26" s="2" t="s">
        <v>5</v>
      </c>
      <c r="B26" s="2" t="s">
        <v>413</v>
      </c>
      <c r="C26" s="2" t="s">
        <v>414</v>
      </c>
      <c r="D26" s="2">
        <v>1280</v>
      </c>
      <c r="E26" s="3" t="s">
        <v>132</v>
      </c>
      <c r="F26" s="2" t="s">
        <v>4</v>
      </c>
    </row>
    <row r="27" spans="1:6" ht="13" customHeight="1">
      <c r="A27" s="2" t="s">
        <v>5</v>
      </c>
      <c r="B27" s="2" t="s">
        <v>426</v>
      </c>
      <c r="C27" s="2" t="s">
        <v>427</v>
      </c>
      <c r="D27" s="2">
        <v>1263</v>
      </c>
      <c r="E27" s="3" t="s">
        <v>132</v>
      </c>
      <c r="F27" s="2" t="s">
        <v>4</v>
      </c>
    </row>
    <row r="28" spans="1:6" ht="13" customHeight="1">
      <c r="A28" s="2" t="s">
        <v>5</v>
      </c>
      <c r="B28" s="2" t="s">
        <v>431</v>
      </c>
      <c r="C28" s="2" t="s">
        <v>432</v>
      </c>
      <c r="D28" s="2">
        <v>1027</v>
      </c>
      <c r="E28" s="3" t="s">
        <v>132</v>
      </c>
      <c r="F28" s="2" t="s">
        <v>4</v>
      </c>
    </row>
    <row r="29" spans="1:6" ht="13" customHeight="1">
      <c r="A29" s="2" t="s">
        <v>5</v>
      </c>
      <c r="B29" s="2" t="s">
        <v>438</v>
      </c>
      <c r="C29" s="2" t="s">
        <v>432</v>
      </c>
      <c r="D29" s="2">
        <v>872</v>
      </c>
      <c r="E29" s="3" t="s">
        <v>132</v>
      </c>
      <c r="F29" s="2" t="s">
        <v>4</v>
      </c>
    </row>
    <row r="30" spans="1:6" ht="13" customHeight="1">
      <c r="A30" s="2" t="s">
        <v>5</v>
      </c>
      <c r="B30" s="2" t="s">
        <v>445</v>
      </c>
      <c r="C30" s="2" t="s">
        <v>373</v>
      </c>
      <c r="D30" s="2">
        <v>816</v>
      </c>
      <c r="E30" s="3" t="s">
        <v>132</v>
      </c>
      <c r="F30" s="2" t="s">
        <v>4</v>
      </c>
    </row>
    <row r="31" spans="1:6" ht="13" customHeight="1">
      <c r="A31" s="2" t="s">
        <v>5</v>
      </c>
      <c r="B31" s="2" t="s">
        <v>450</v>
      </c>
      <c r="C31" s="2" t="s">
        <v>406</v>
      </c>
      <c r="D31" s="2">
        <v>794</v>
      </c>
      <c r="E31" s="3" t="s">
        <v>132</v>
      </c>
      <c r="F31" s="2" t="s">
        <v>4</v>
      </c>
    </row>
    <row r="32" spans="1:6" ht="13" customHeight="1">
      <c r="A32" s="2" t="s">
        <v>5</v>
      </c>
      <c r="B32" s="2" t="s">
        <v>457</v>
      </c>
      <c r="C32" s="2" t="s">
        <v>458</v>
      </c>
      <c r="D32" s="2">
        <v>668</v>
      </c>
      <c r="E32" s="3" t="s">
        <v>132</v>
      </c>
      <c r="F32" s="2" t="s">
        <v>4</v>
      </c>
    </row>
    <row r="33" spans="1:6" ht="13" customHeight="1">
      <c r="A33" s="2" t="s">
        <v>5</v>
      </c>
      <c r="B33" s="2" t="s">
        <v>461</v>
      </c>
      <c r="C33" s="2" t="s">
        <v>427</v>
      </c>
      <c r="D33" s="2">
        <v>634</v>
      </c>
      <c r="E33" s="3" t="s">
        <v>132</v>
      </c>
      <c r="F33" s="2" t="s">
        <v>4</v>
      </c>
    </row>
    <row r="34" spans="1:6" ht="13" customHeight="1">
      <c r="A34" s="2" t="s">
        <v>5</v>
      </c>
      <c r="B34" s="2" t="s">
        <v>465</v>
      </c>
      <c r="C34" s="2" t="s">
        <v>379</v>
      </c>
      <c r="D34" s="2">
        <v>557</v>
      </c>
      <c r="E34" s="3" t="s">
        <v>132</v>
      </c>
      <c r="F34" s="2" t="s">
        <v>4</v>
      </c>
    </row>
    <row r="35" spans="1:6" ht="13" customHeight="1">
      <c r="A35" s="2" t="s">
        <v>5</v>
      </c>
      <c r="B35" s="2" t="s">
        <v>476</v>
      </c>
      <c r="C35" s="2" t="s">
        <v>432</v>
      </c>
      <c r="D35" s="2">
        <v>485</v>
      </c>
      <c r="E35" s="3" t="s">
        <v>132</v>
      </c>
      <c r="F35" s="2" t="s">
        <v>4</v>
      </c>
    </row>
    <row r="36" spans="1:6" ht="13" customHeight="1">
      <c r="A36" s="2" t="s">
        <v>5</v>
      </c>
      <c r="B36" s="2" t="s">
        <v>482</v>
      </c>
      <c r="C36" s="2" t="s">
        <v>483</v>
      </c>
      <c r="D36" s="2">
        <v>476</v>
      </c>
      <c r="E36" s="3" t="s">
        <v>132</v>
      </c>
      <c r="F36" s="2" t="s">
        <v>4</v>
      </c>
    </row>
    <row r="37" spans="1:6" ht="13" customHeight="1">
      <c r="A37" s="2" t="s">
        <v>5</v>
      </c>
      <c r="B37" s="2" t="s">
        <v>489</v>
      </c>
      <c r="C37" s="2" t="s">
        <v>373</v>
      </c>
      <c r="D37" s="2">
        <v>446</v>
      </c>
      <c r="E37" s="3" t="s">
        <v>132</v>
      </c>
      <c r="F37" s="2" t="s">
        <v>4</v>
      </c>
    </row>
    <row r="38" spans="1:6" ht="13" customHeight="1">
      <c r="A38" s="2" t="s">
        <v>5</v>
      </c>
      <c r="B38" s="2" t="s">
        <v>494</v>
      </c>
      <c r="C38" s="2" t="s">
        <v>458</v>
      </c>
      <c r="D38" s="2">
        <v>429</v>
      </c>
      <c r="E38" s="3" t="s">
        <v>132</v>
      </c>
      <c r="F38" s="2" t="s">
        <v>4</v>
      </c>
    </row>
    <row r="39" spans="1:6" ht="13" customHeight="1">
      <c r="A39" s="2" t="s">
        <v>5</v>
      </c>
      <c r="B39" s="2" t="s">
        <v>497</v>
      </c>
      <c r="C39" s="2" t="s">
        <v>458</v>
      </c>
      <c r="D39" s="2">
        <v>416</v>
      </c>
      <c r="E39" s="3" t="s">
        <v>132</v>
      </c>
      <c r="F39" s="2" t="s">
        <v>4</v>
      </c>
    </row>
    <row r="40" spans="1:6" ht="13" customHeight="1">
      <c r="A40" s="2" t="s">
        <v>5</v>
      </c>
      <c r="B40" s="2" t="s">
        <v>500</v>
      </c>
      <c r="C40" s="2" t="s">
        <v>458</v>
      </c>
      <c r="D40" s="2">
        <v>331</v>
      </c>
      <c r="E40" s="3" t="s">
        <v>132</v>
      </c>
      <c r="F40" s="2" t="s">
        <v>4</v>
      </c>
    </row>
    <row r="41" spans="1:6" ht="13" customHeight="1">
      <c r="A41" s="2" t="s">
        <v>5</v>
      </c>
      <c r="B41" s="2" t="s">
        <v>503</v>
      </c>
      <c r="C41" s="2" t="s">
        <v>458</v>
      </c>
      <c r="D41" s="2">
        <v>270</v>
      </c>
      <c r="E41" s="3" t="s">
        <v>132</v>
      </c>
      <c r="F41" s="2" t="s">
        <v>4</v>
      </c>
    </row>
    <row r="42" spans="1:6" ht="13" customHeight="1">
      <c r="A42" s="2" t="s">
        <v>5</v>
      </c>
      <c r="B42" s="2" t="s">
        <v>506</v>
      </c>
      <c r="C42" s="2" t="s">
        <v>432</v>
      </c>
      <c r="D42" s="2">
        <v>261</v>
      </c>
      <c r="E42" s="3" t="s">
        <v>132</v>
      </c>
      <c r="F42" s="2" t="s">
        <v>4</v>
      </c>
    </row>
    <row r="43" spans="1:6" ht="13" customHeight="1">
      <c r="A43" s="2" t="s">
        <v>5</v>
      </c>
      <c r="B43" s="2" t="s">
        <v>512</v>
      </c>
      <c r="C43" s="2" t="s">
        <v>483</v>
      </c>
      <c r="D43" s="2">
        <v>235</v>
      </c>
      <c r="E43" s="3" t="s">
        <v>132</v>
      </c>
      <c r="F43" s="2" t="s">
        <v>4</v>
      </c>
    </row>
    <row r="44" spans="1:6" ht="13" customHeight="1">
      <c r="A44" s="2" t="s">
        <v>5</v>
      </c>
      <c r="B44" s="2" t="s">
        <v>520</v>
      </c>
      <c r="C44" s="2" t="s">
        <v>521</v>
      </c>
      <c r="D44" s="2">
        <v>218</v>
      </c>
      <c r="E44" s="3" t="s">
        <v>132</v>
      </c>
      <c r="F44" s="2" t="s">
        <v>4</v>
      </c>
    </row>
    <row r="45" spans="1:6" ht="13" customHeight="1">
      <c r="A45" s="2" t="s">
        <v>5</v>
      </c>
      <c r="B45" s="2" t="s">
        <v>527</v>
      </c>
      <c r="C45" s="2" t="s">
        <v>427</v>
      </c>
      <c r="D45" s="2">
        <v>204</v>
      </c>
      <c r="E45" s="3" t="s">
        <v>132</v>
      </c>
      <c r="F45" s="2" t="s">
        <v>4</v>
      </c>
    </row>
    <row r="46" spans="1:6" ht="13" customHeight="1">
      <c r="A46" s="2" t="s">
        <v>5</v>
      </c>
      <c r="B46" s="2" t="s">
        <v>531</v>
      </c>
      <c r="C46" s="2" t="s">
        <v>532</v>
      </c>
      <c r="D46" s="2">
        <v>53</v>
      </c>
      <c r="E46" s="3" t="s">
        <v>132</v>
      </c>
      <c r="F46" s="2" t="s">
        <v>4</v>
      </c>
    </row>
    <row r="47" spans="1:6" ht="13" customHeight="1">
      <c r="A47" s="2" t="s">
        <v>5</v>
      </c>
      <c r="B47" s="2" t="s">
        <v>536</v>
      </c>
      <c r="C47" s="2" t="s">
        <v>458</v>
      </c>
      <c r="D47" s="2">
        <v>19</v>
      </c>
      <c r="E47" s="3" t="s">
        <v>132</v>
      </c>
      <c r="F47" s="2" t="s">
        <v>4</v>
      </c>
    </row>
    <row r="48" spans="1:6" ht="13" customHeight="1">
      <c r="A48" s="2" t="s">
        <v>5</v>
      </c>
      <c r="B48" s="2" t="s">
        <v>539</v>
      </c>
      <c r="C48" s="2" t="s">
        <v>458</v>
      </c>
      <c r="D48" s="2">
        <v>2</v>
      </c>
      <c r="E48" s="3" t="s">
        <v>132</v>
      </c>
      <c r="F48" s="2" t="s">
        <v>4</v>
      </c>
    </row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6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62</v>
      </c>
      <c r="C2" s="6" t="s">
        <v>4</v>
      </c>
      <c r="F2" s="7">
        <v>1</v>
      </c>
      <c r="G2" s="7"/>
      <c r="J2" s="4" t="s">
        <v>5</v>
      </c>
      <c r="L2" s="5" t="s">
        <v>62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63</v>
      </c>
      <c r="C3" s="6" t="s">
        <v>1</v>
      </c>
      <c r="F3" s="7"/>
      <c r="G3" s="7"/>
      <c r="J3" s="4" t="s">
        <v>5</v>
      </c>
      <c r="L3" s="5" t="s">
        <v>63</v>
      </c>
      <c r="M3" s="6" t="s">
        <v>72</v>
      </c>
      <c r="P3" s="7"/>
      <c r="Q3" s="7"/>
      <c r="T3" s="4" t="s">
        <v>5</v>
      </c>
    </row>
    <row r="4" spans="1:20" ht="13" customHeight="1">
      <c r="B4" s="5" t="s">
        <v>64</v>
      </c>
      <c r="C4" s="8">
        <v>2025</v>
      </c>
      <c r="J4" s="4" t="s">
        <v>5</v>
      </c>
      <c r="L4" s="5" t="s">
        <v>64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65</v>
      </c>
      <c r="J6" s="4" t="s">
        <v>5</v>
      </c>
      <c r="L6" s="9" t="s">
        <v>65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14</v>
      </c>
      <c r="D9" s="6">
        <v>2008</v>
      </c>
      <c r="E9" s="13" t="s">
        <v>15</v>
      </c>
      <c r="F9" s="6">
        <v>621</v>
      </c>
      <c r="G9" s="6" t="s">
        <v>16</v>
      </c>
      <c r="H9" s="14">
        <v>45997</v>
      </c>
      <c r="I9" s="12"/>
      <c r="J9" s="4" t="s">
        <v>5</v>
      </c>
      <c r="K9" s="11"/>
      <c r="L9" s="6" t="s">
        <v>13</v>
      </c>
      <c r="M9" s="6" t="s">
        <v>74</v>
      </c>
      <c r="N9" s="6">
        <v>2009</v>
      </c>
      <c r="O9" s="13" t="s">
        <v>75</v>
      </c>
      <c r="P9" s="6">
        <v>725</v>
      </c>
      <c r="Q9" s="6" t="s">
        <v>16</v>
      </c>
      <c r="R9" s="14">
        <v>45675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18</v>
      </c>
      <c r="D10" s="6">
        <v>2002</v>
      </c>
      <c r="E10" s="13" t="s">
        <v>19</v>
      </c>
      <c r="F10" s="6">
        <v>844</v>
      </c>
      <c r="G10" s="6" t="s">
        <v>20</v>
      </c>
      <c r="H10" s="14">
        <v>45870</v>
      </c>
      <c r="I10" s="12"/>
      <c r="J10" s="4" t="s">
        <v>5</v>
      </c>
      <c r="K10" s="11"/>
      <c r="L10" s="6" t="s">
        <v>17</v>
      </c>
      <c r="M10" s="6" t="s">
        <v>74</v>
      </c>
      <c r="N10" s="6">
        <v>2009</v>
      </c>
      <c r="O10" s="13" t="s">
        <v>76</v>
      </c>
      <c r="P10" s="6">
        <v>659</v>
      </c>
      <c r="Q10" s="6" t="s">
        <v>77</v>
      </c>
      <c r="R10" s="14">
        <v>45808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22</v>
      </c>
      <c r="D11" s="6">
        <v>2005</v>
      </c>
      <c r="E11" s="13" t="s">
        <v>23</v>
      </c>
      <c r="F11" s="6">
        <v>911</v>
      </c>
      <c r="G11" s="6" t="s">
        <v>24</v>
      </c>
      <c r="H11" s="14">
        <v>45828</v>
      </c>
      <c r="I11" s="12"/>
      <c r="J11" s="4" t="s">
        <v>5</v>
      </c>
      <c r="K11" s="11"/>
      <c r="L11" s="6" t="s">
        <v>21</v>
      </c>
      <c r="M11" s="6" t="s">
        <v>78</v>
      </c>
      <c r="N11" s="6">
        <v>2010</v>
      </c>
      <c r="O11" s="13" t="s">
        <v>79</v>
      </c>
      <c r="P11" s="6">
        <v>509</v>
      </c>
      <c r="Q11" s="6" t="s">
        <v>16</v>
      </c>
      <c r="R11" s="14">
        <v>45676</v>
      </c>
      <c r="S11" s="12"/>
      <c r="T11" s="4" t="s">
        <v>5</v>
      </c>
    </row>
    <row r="12" spans="1:20" ht="13" customHeight="1">
      <c r="A12" s="11"/>
      <c r="B12" s="6" t="s">
        <v>25</v>
      </c>
      <c r="C12" s="6" t="s">
        <v>22</v>
      </c>
      <c r="D12" s="6">
        <v>2005</v>
      </c>
      <c r="E12" s="13" t="s">
        <v>26</v>
      </c>
      <c r="F12" s="6">
        <v>910</v>
      </c>
      <c r="G12" s="6" t="s">
        <v>27</v>
      </c>
      <c r="H12" s="14">
        <v>45820</v>
      </c>
      <c r="I12" s="12"/>
      <c r="J12" s="4" t="s">
        <v>5</v>
      </c>
      <c r="K12" s="11"/>
      <c r="L12" s="6" t="s">
        <v>25</v>
      </c>
      <c r="M12" s="6" t="s">
        <v>80</v>
      </c>
      <c r="N12" s="6">
        <v>2009</v>
      </c>
      <c r="O12" s="13" t="s">
        <v>81</v>
      </c>
      <c r="P12" s="6">
        <v>532</v>
      </c>
      <c r="Q12" s="6" t="s">
        <v>16</v>
      </c>
      <c r="R12" s="14">
        <v>45675</v>
      </c>
      <c r="S12" s="12"/>
      <c r="T12" s="4" t="s">
        <v>5</v>
      </c>
    </row>
    <row r="13" spans="1:20" ht="13" customHeight="1">
      <c r="A13" s="11"/>
      <c r="B13" s="6" t="s">
        <v>28</v>
      </c>
      <c r="C13" s="6" t="s">
        <v>29</v>
      </c>
      <c r="D13" s="6">
        <v>2007</v>
      </c>
      <c r="E13" s="13" t="s">
        <v>30</v>
      </c>
      <c r="F13" s="6">
        <v>800</v>
      </c>
      <c r="G13" s="6" t="s">
        <v>24</v>
      </c>
      <c r="H13" s="14">
        <v>45830</v>
      </c>
      <c r="I13" s="12"/>
      <c r="J13" s="4" t="s">
        <v>5</v>
      </c>
      <c r="K13" s="11"/>
      <c r="L13" s="6" t="s">
        <v>28</v>
      </c>
      <c r="M13" s="6" t="s">
        <v>80</v>
      </c>
      <c r="N13" s="6">
        <v>2009</v>
      </c>
      <c r="O13" s="13" t="s">
        <v>82</v>
      </c>
      <c r="P13" s="6">
        <v>491</v>
      </c>
      <c r="Q13" s="6" t="s">
        <v>83</v>
      </c>
      <c r="R13" s="14">
        <v>45689</v>
      </c>
      <c r="S13" s="12"/>
      <c r="T13" s="4" t="s">
        <v>5</v>
      </c>
    </row>
    <row r="14" spans="1:20" ht="13" customHeight="1">
      <c r="A14" s="11"/>
      <c r="B14" s="6" t="s">
        <v>31</v>
      </c>
      <c r="C14" s="6" t="s">
        <v>32</v>
      </c>
      <c r="D14" s="6">
        <v>1999</v>
      </c>
      <c r="E14" s="13" t="s">
        <v>33</v>
      </c>
      <c r="F14" s="6">
        <v>834</v>
      </c>
      <c r="G14" s="6" t="s">
        <v>34</v>
      </c>
      <c r="H14" s="14">
        <v>45814</v>
      </c>
      <c r="I14" s="12"/>
      <c r="J14" s="4" t="s">
        <v>5</v>
      </c>
      <c r="K14" s="11"/>
      <c r="L14" s="6" t="s">
        <v>31</v>
      </c>
      <c r="M14" s="6" t="s">
        <v>84</v>
      </c>
      <c r="N14" s="6">
        <v>1971</v>
      </c>
      <c r="O14" s="13" t="s">
        <v>85</v>
      </c>
      <c r="P14" s="6">
        <v>156</v>
      </c>
      <c r="Q14" s="6" t="s">
        <v>77</v>
      </c>
      <c r="R14" s="14">
        <v>45882</v>
      </c>
      <c r="S14" s="12"/>
      <c r="T14" s="4" t="s">
        <v>5</v>
      </c>
    </row>
    <row r="15" spans="1:20" ht="13" customHeight="1">
      <c r="A15" s="11"/>
      <c r="B15" s="6" t="s">
        <v>35</v>
      </c>
      <c r="C15" s="6" t="s">
        <v>32</v>
      </c>
      <c r="D15" s="6">
        <v>1999</v>
      </c>
      <c r="E15" s="13" t="s">
        <v>36</v>
      </c>
      <c r="F15" s="6">
        <v>914</v>
      </c>
      <c r="G15" s="6" t="s">
        <v>37</v>
      </c>
      <c r="H15" s="14">
        <v>45821</v>
      </c>
      <c r="I15" s="12"/>
      <c r="J15" s="4" t="s">
        <v>5</v>
      </c>
      <c r="K15" s="11"/>
      <c r="L15" s="6" t="s">
        <v>35</v>
      </c>
      <c r="M15" s="6" t="s">
        <v>84</v>
      </c>
      <c r="N15" s="6">
        <v>1971</v>
      </c>
      <c r="O15" s="13" t="s">
        <v>86</v>
      </c>
      <c r="P15" s="6">
        <v>200</v>
      </c>
      <c r="Q15" s="6" t="s">
        <v>77</v>
      </c>
      <c r="R15" s="14">
        <v>45812</v>
      </c>
      <c r="S15" s="12"/>
      <c r="T15" s="4" t="s">
        <v>5</v>
      </c>
    </row>
    <row r="16" spans="1:20" ht="13" customHeight="1">
      <c r="A16" s="11"/>
      <c r="B16" s="6" t="s">
        <v>38</v>
      </c>
      <c r="C16" s="6" t="s">
        <v>32</v>
      </c>
      <c r="D16" s="6">
        <v>1999</v>
      </c>
      <c r="E16" s="13" t="s">
        <v>39</v>
      </c>
      <c r="F16" s="6">
        <v>930</v>
      </c>
      <c r="G16" s="6" t="s">
        <v>40</v>
      </c>
      <c r="H16" s="14">
        <v>45804</v>
      </c>
      <c r="I16" s="12"/>
      <c r="J16" s="4" t="s">
        <v>5</v>
      </c>
      <c r="K16" s="11"/>
      <c r="L16" s="6" t="s">
        <v>43</v>
      </c>
      <c r="M16" s="6" t="s">
        <v>87</v>
      </c>
      <c r="N16" s="6">
        <v>2007</v>
      </c>
      <c r="O16" s="13" t="s">
        <v>88</v>
      </c>
      <c r="P16" s="6">
        <v>837</v>
      </c>
      <c r="Q16" s="6" t="s">
        <v>37</v>
      </c>
      <c r="R16" s="14">
        <v>45711</v>
      </c>
      <c r="S16" s="12"/>
      <c r="T16" s="4" t="s">
        <v>5</v>
      </c>
    </row>
    <row r="17" spans="1:20" ht="13" customHeight="1">
      <c r="A17" s="11"/>
      <c r="B17" s="6" t="s">
        <v>41</v>
      </c>
      <c r="C17" s="6" t="s">
        <v>32</v>
      </c>
      <c r="D17" s="6">
        <v>1999</v>
      </c>
      <c r="E17" s="13" t="s">
        <v>42</v>
      </c>
      <c r="F17" s="6">
        <v>918</v>
      </c>
      <c r="G17" s="6" t="s">
        <v>20</v>
      </c>
      <c r="H17" s="14">
        <v>45872</v>
      </c>
      <c r="I17" s="12"/>
      <c r="J17" s="4" t="s">
        <v>5</v>
      </c>
      <c r="K17" s="11"/>
      <c r="L17" s="6" t="s">
        <v>46</v>
      </c>
      <c r="M17" s="6" t="s">
        <v>74</v>
      </c>
      <c r="N17" s="6">
        <v>2009</v>
      </c>
      <c r="O17" s="13" t="s">
        <v>89</v>
      </c>
      <c r="P17" s="6">
        <v>694</v>
      </c>
      <c r="Q17" s="6" t="s">
        <v>90</v>
      </c>
      <c r="R17" s="14">
        <v>45704</v>
      </c>
      <c r="S17" s="12"/>
      <c r="T17" s="4" t="s">
        <v>5</v>
      </c>
    </row>
    <row r="18" spans="1:20" ht="13" customHeight="1">
      <c r="A18" s="11"/>
      <c r="B18" s="6" t="s">
        <v>43</v>
      </c>
      <c r="C18" s="6" t="s">
        <v>29</v>
      </c>
      <c r="D18" s="6">
        <v>2007</v>
      </c>
      <c r="E18" s="13" t="s">
        <v>44</v>
      </c>
      <c r="F18" s="6">
        <v>408</v>
      </c>
      <c r="G18" s="6" t="s">
        <v>45</v>
      </c>
      <c r="H18" s="14">
        <v>45739</v>
      </c>
      <c r="I18" s="12"/>
      <c r="J18" s="4" t="s">
        <v>5</v>
      </c>
      <c r="K18" s="11"/>
      <c r="L18" s="6" t="s">
        <v>91</v>
      </c>
      <c r="M18" s="6" t="s">
        <v>92</v>
      </c>
      <c r="N18" s="6">
        <v>1972</v>
      </c>
      <c r="O18" s="13" t="s">
        <v>93</v>
      </c>
      <c r="P18" s="6">
        <v>180</v>
      </c>
      <c r="Q18" s="6" t="s">
        <v>77</v>
      </c>
      <c r="R18" s="14">
        <v>45875</v>
      </c>
      <c r="S18" s="12"/>
      <c r="T18" s="4" t="s">
        <v>5</v>
      </c>
    </row>
    <row r="19" spans="1:20" ht="13" customHeight="1">
      <c r="A19" s="11"/>
      <c r="B19" s="6" t="s">
        <v>46</v>
      </c>
      <c r="C19" s="6" t="s">
        <v>47</v>
      </c>
      <c r="D19" s="6">
        <v>2007</v>
      </c>
      <c r="E19" s="13" t="s">
        <v>48</v>
      </c>
      <c r="F19" s="6">
        <v>600</v>
      </c>
      <c r="G19" s="6" t="s">
        <v>16</v>
      </c>
      <c r="H19" s="14">
        <v>45676</v>
      </c>
      <c r="I19" s="12"/>
      <c r="J19" s="4" t="s">
        <v>5</v>
      </c>
      <c r="K19" s="11"/>
      <c r="L19" s="6" t="s">
        <v>94</v>
      </c>
      <c r="M19" s="6" t="s">
        <v>95</v>
      </c>
      <c r="N19" s="6">
        <v>2006</v>
      </c>
      <c r="O19" s="13" t="s">
        <v>96</v>
      </c>
      <c r="P19" s="6">
        <v>860</v>
      </c>
      <c r="Q19" s="6" t="s">
        <v>90</v>
      </c>
      <c r="R19" s="14">
        <v>45991</v>
      </c>
      <c r="S19" s="12"/>
      <c r="T19" s="4" t="s">
        <v>5</v>
      </c>
    </row>
    <row r="20" spans="1:20" ht="13" customHeight="1">
      <c r="A20" s="11"/>
      <c r="B20" s="6" t="s">
        <v>5</v>
      </c>
      <c r="C20" s="6" t="s">
        <v>5</v>
      </c>
      <c r="D20" s="6" t="s">
        <v>5</v>
      </c>
      <c r="E20" s="6" t="s">
        <v>5</v>
      </c>
      <c r="F20" s="6" t="s">
        <v>5</v>
      </c>
      <c r="G20" s="6" t="s">
        <v>5</v>
      </c>
      <c r="H20" s="6" t="s">
        <v>5</v>
      </c>
      <c r="I20" s="12"/>
      <c r="J20" s="4" t="s">
        <v>5</v>
      </c>
      <c r="K20" s="11"/>
      <c r="L20" s="6" t="s">
        <v>97</v>
      </c>
      <c r="M20" s="6" t="s">
        <v>98</v>
      </c>
      <c r="N20" s="6">
        <v>2003</v>
      </c>
      <c r="O20" s="13" t="s">
        <v>99</v>
      </c>
      <c r="P20" s="6">
        <v>510</v>
      </c>
      <c r="Q20" s="6" t="s">
        <v>77</v>
      </c>
      <c r="R20" s="14">
        <v>45860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67</v>
      </c>
      <c r="C22" s="16">
        <v>11</v>
      </c>
      <c r="E22" s="5" t="s">
        <v>68</v>
      </c>
      <c r="F22" s="16">
        <v>8690</v>
      </c>
      <c r="J22" s="4" t="s">
        <v>5</v>
      </c>
      <c r="L22" s="5" t="s">
        <v>67</v>
      </c>
      <c r="M22" s="16">
        <v>12</v>
      </c>
      <c r="O22" s="5" t="s">
        <v>68</v>
      </c>
      <c r="P22" s="16">
        <v>6353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66</v>
      </c>
      <c r="J24" s="4" t="s">
        <v>5</v>
      </c>
      <c r="L24" s="9" t="s">
        <v>66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25</v>
      </c>
      <c r="C27" s="6" t="s">
        <v>29</v>
      </c>
      <c r="D27" s="6">
        <v>2007</v>
      </c>
      <c r="E27" s="13" t="s">
        <v>49</v>
      </c>
      <c r="F27" s="6">
        <v>757</v>
      </c>
      <c r="G27" s="6" t="s">
        <v>24</v>
      </c>
      <c r="H27" s="14">
        <v>45829</v>
      </c>
      <c r="I27" s="12"/>
      <c r="J27" s="4" t="s">
        <v>5</v>
      </c>
      <c r="K27" s="11"/>
      <c r="L27" s="6" t="s">
        <v>94</v>
      </c>
      <c r="M27" s="6" t="s">
        <v>98</v>
      </c>
      <c r="N27" s="6">
        <v>2003</v>
      </c>
      <c r="O27" s="13" t="s">
        <v>100</v>
      </c>
      <c r="P27" s="6">
        <v>761</v>
      </c>
      <c r="Q27" s="6" t="s">
        <v>90</v>
      </c>
      <c r="R27" s="14">
        <v>45683</v>
      </c>
      <c r="S27" s="12"/>
      <c r="T27" s="4" t="s">
        <v>5</v>
      </c>
    </row>
    <row r="28" spans="1:20" ht="13" customHeight="1">
      <c r="A28" s="11"/>
      <c r="B28" s="6" t="s">
        <v>21</v>
      </c>
      <c r="C28" s="6" t="s">
        <v>29</v>
      </c>
      <c r="D28" s="6">
        <v>2007</v>
      </c>
      <c r="E28" s="13" t="s">
        <v>50</v>
      </c>
      <c r="F28" s="6">
        <v>693</v>
      </c>
      <c r="G28" s="6" t="s">
        <v>24</v>
      </c>
      <c r="H28" s="14">
        <v>45828</v>
      </c>
      <c r="I28" s="12"/>
      <c r="J28" s="4" t="s">
        <v>5</v>
      </c>
      <c r="K28" s="11"/>
      <c r="L28" s="6" t="s">
        <v>46</v>
      </c>
      <c r="M28" s="6" t="s">
        <v>87</v>
      </c>
      <c r="N28" s="6">
        <v>2007</v>
      </c>
      <c r="O28" s="13" t="s">
        <v>101</v>
      </c>
      <c r="P28" s="6">
        <v>656</v>
      </c>
      <c r="Q28" s="6" t="s">
        <v>45</v>
      </c>
      <c r="R28" s="14">
        <v>45738</v>
      </c>
      <c r="S28" s="12"/>
      <c r="T28" s="4" t="s">
        <v>5</v>
      </c>
    </row>
    <row r="29" spans="1:20" ht="13" customHeight="1">
      <c r="A29" s="11"/>
      <c r="B29" s="6" t="s">
        <v>17</v>
      </c>
      <c r="C29" s="6" t="s">
        <v>47</v>
      </c>
      <c r="D29" s="6">
        <v>2007</v>
      </c>
      <c r="E29" s="13" t="s">
        <v>51</v>
      </c>
      <c r="F29" s="6">
        <v>684</v>
      </c>
      <c r="G29" s="6" t="s">
        <v>16</v>
      </c>
      <c r="H29" s="14">
        <v>45801</v>
      </c>
      <c r="I29" s="12"/>
      <c r="J29" s="4" t="s">
        <v>5</v>
      </c>
      <c r="K29" s="11"/>
      <c r="L29" s="6" t="s">
        <v>13</v>
      </c>
      <c r="M29" s="6" t="s">
        <v>87</v>
      </c>
      <c r="N29" s="6">
        <v>2007</v>
      </c>
      <c r="O29" s="13" t="s">
        <v>102</v>
      </c>
      <c r="P29" s="6">
        <v>653</v>
      </c>
      <c r="Q29" s="6" t="s">
        <v>45</v>
      </c>
      <c r="R29" s="14">
        <v>45738</v>
      </c>
      <c r="S29" s="12"/>
      <c r="T29" s="4" t="s">
        <v>5</v>
      </c>
    </row>
    <row r="30" spans="1:20" ht="13" customHeight="1">
      <c r="A30" s="11"/>
      <c r="B30" s="6" t="s">
        <v>13</v>
      </c>
      <c r="C30" s="6" t="s">
        <v>52</v>
      </c>
      <c r="D30" s="6">
        <v>2008</v>
      </c>
      <c r="E30" s="13" t="s">
        <v>53</v>
      </c>
      <c r="F30" s="6">
        <v>611</v>
      </c>
      <c r="G30" s="6" t="s">
        <v>16</v>
      </c>
      <c r="H30" s="14">
        <v>45997</v>
      </c>
      <c r="I30" s="12"/>
      <c r="J30" s="4" t="s">
        <v>5</v>
      </c>
      <c r="K30" s="11"/>
      <c r="L30" s="6" t="s">
        <v>46</v>
      </c>
      <c r="M30" s="6" t="s">
        <v>103</v>
      </c>
      <c r="N30" s="6">
        <v>2010</v>
      </c>
      <c r="O30" s="13" t="s">
        <v>104</v>
      </c>
      <c r="P30" s="6">
        <v>491</v>
      </c>
      <c r="Q30" s="6" t="s">
        <v>90</v>
      </c>
      <c r="R30" s="14">
        <v>45683</v>
      </c>
      <c r="S30" s="12"/>
      <c r="T30" s="4" t="s">
        <v>5</v>
      </c>
    </row>
    <row r="31" spans="1:20" ht="13" customHeight="1">
      <c r="A31" s="11"/>
      <c r="B31" s="6" t="s">
        <v>38</v>
      </c>
      <c r="C31" s="6" t="s">
        <v>54</v>
      </c>
      <c r="D31" s="6">
        <v>1988</v>
      </c>
      <c r="E31" s="13" t="s">
        <v>55</v>
      </c>
      <c r="F31" s="6">
        <v>602</v>
      </c>
      <c r="G31" s="6" t="s">
        <v>16</v>
      </c>
      <c r="H31" s="14">
        <v>45802</v>
      </c>
      <c r="I31" s="12"/>
      <c r="J31" s="4" t="s">
        <v>5</v>
      </c>
      <c r="K31" s="11"/>
      <c r="L31" s="6" t="s">
        <v>46</v>
      </c>
      <c r="M31" s="6" t="s">
        <v>78</v>
      </c>
      <c r="N31" s="6">
        <v>2010</v>
      </c>
      <c r="O31" s="13" t="s">
        <v>105</v>
      </c>
      <c r="P31" s="6">
        <v>481</v>
      </c>
      <c r="Q31" s="6" t="s">
        <v>90</v>
      </c>
      <c r="R31" s="14">
        <v>45683</v>
      </c>
      <c r="S31" s="12"/>
      <c r="T31" s="4" t="s">
        <v>5</v>
      </c>
    </row>
    <row r="32" spans="1:20" ht="13" customHeight="1">
      <c r="A32" s="11"/>
      <c r="B32" s="6" t="s">
        <v>46</v>
      </c>
      <c r="C32" s="6" t="s">
        <v>29</v>
      </c>
      <c r="D32" s="6">
        <v>2007</v>
      </c>
      <c r="E32" s="13" t="s">
        <v>56</v>
      </c>
      <c r="F32" s="6">
        <v>493</v>
      </c>
      <c r="G32" s="6" t="s">
        <v>45</v>
      </c>
      <c r="H32" s="14">
        <v>45738</v>
      </c>
      <c r="I32" s="12"/>
      <c r="J32" s="4" t="s">
        <v>5</v>
      </c>
      <c r="K32" s="11"/>
      <c r="L32" s="6" t="s">
        <v>43</v>
      </c>
      <c r="M32" s="6" t="s">
        <v>78</v>
      </c>
      <c r="N32" s="6">
        <v>2010</v>
      </c>
      <c r="O32" s="13" t="s">
        <v>44</v>
      </c>
      <c r="P32" s="6">
        <v>408</v>
      </c>
      <c r="Q32" s="6" t="s">
        <v>83</v>
      </c>
      <c r="R32" s="14">
        <v>45689</v>
      </c>
      <c r="S32" s="12"/>
      <c r="T32" s="4" t="s">
        <v>5</v>
      </c>
    </row>
    <row r="33" spans="1:20" ht="13" customHeight="1">
      <c r="A33" s="11"/>
      <c r="B33" s="6" t="s">
        <v>46</v>
      </c>
      <c r="C33" s="6" t="s">
        <v>57</v>
      </c>
      <c r="D33" s="6">
        <v>1966</v>
      </c>
      <c r="E33" s="13" t="s">
        <v>58</v>
      </c>
      <c r="F33" s="6">
        <v>232</v>
      </c>
      <c r="G33" s="6" t="s">
        <v>59</v>
      </c>
      <c r="H33" s="14">
        <v>45835</v>
      </c>
      <c r="I33" s="12"/>
      <c r="J33" s="4" t="s">
        <v>5</v>
      </c>
      <c r="K33" s="11"/>
      <c r="L33" s="6" t="s">
        <v>17</v>
      </c>
      <c r="M33" s="6" t="s">
        <v>106</v>
      </c>
      <c r="N33" s="6">
        <v>2010</v>
      </c>
      <c r="O33" s="13" t="s">
        <v>107</v>
      </c>
      <c r="P33" s="6">
        <v>333</v>
      </c>
      <c r="Q33" s="6" t="s">
        <v>40</v>
      </c>
      <c r="R33" s="14">
        <v>45815</v>
      </c>
      <c r="S33" s="12"/>
      <c r="T33" s="4" t="s">
        <v>5</v>
      </c>
    </row>
    <row r="34" spans="1:20" ht="13" customHeight="1">
      <c r="A34" s="11"/>
      <c r="B34" s="6" t="s">
        <v>43</v>
      </c>
      <c r="C34" s="6" t="s">
        <v>60</v>
      </c>
      <c r="D34" s="6">
        <v>2012</v>
      </c>
      <c r="E34" s="13" t="s">
        <v>61</v>
      </c>
      <c r="F34" s="6">
        <v>167</v>
      </c>
      <c r="G34" s="6" t="s">
        <v>16</v>
      </c>
      <c r="H34" s="14">
        <v>45997</v>
      </c>
      <c r="I34" s="12"/>
      <c r="J34" s="4" t="s">
        <v>5</v>
      </c>
      <c r="K34" s="11"/>
      <c r="L34" s="6" t="s">
        <v>21</v>
      </c>
      <c r="M34" s="6" t="s">
        <v>106</v>
      </c>
      <c r="N34" s="6">
        <v>2010</v>
      </c>
      <c r="O34" s="13" t="s">
        <v>108</v>
      </c>
      <c r="P34" s="6">
        <v>330</v>
      </c>
      <c r="Q34" s="6" t="s">
        <v>40</v>
      </c>
      <c r="R34" s="14">
        <v>45816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67</v>
      </c>
      <c r="C36" s="16">
        <v>8</v>
      </c>
      <c r="E36" s="5" t="s">
        <v>68</v>
      </c>
      <c r="F36" s="16">
        <v>4239</v>
      </c>
      <c r="J36" s="4" t="s">
        <v>5</v>
      </c>
      <c r="L36" s="5" t="s">
        <v>67</v>
      </c>
      <c r="M36" s="16">
        <v>8</v>
      </c>
      <c r="O36" s="5" t="s">
        <v>68</v>
      </c>
      <c r="P36" s="16">
        <v>4113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69</v>
      </c>
      <c r="C38" s="16">
        <v>19</v>
      </c>
      <c r="E38" s="5" t="s">
        <v>70</v>
      </c>
      <c r="F38" s="16">
        <v>12929</v>
      </c>
      <c r="J38" s="4" t="s">
        <v>5</v>
      </c>
      <c r="L38" s="5" t="s">
        <v>69</v>
      </c>
      <c r="M38" s="16">
        <v>20</v>
      </c>
      <c r="O38" s="5" t="s">
        <v>70</v>
      </c>
      <c r="P38" s="16">
        <v>10466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71</v>
      </c>
      <c r="C40" s="16">
        <v>10</v>
      </c>
      <c r="J40" s="4" t="s">
        <v>5</v>
      </c>
      <c r="L40" s="5" t="s">
        <v>71</v>
      </c>
      <c r="M40" s="16">
        <v>10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62</v>
      </c>
      <c r="C44" s="6" t="s">
        <v>4</v>
      </c>
      <c r="F44" s="7">
        <v>3</v>
      </c>
      <c r="G44" s="7"/>
      <c r="J44" s="4" t="s">
        <v>5</v>
      </c>
      <c r="L44" s="5" t="s">
        <v>62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63</v>
      </c>
      <c r="C45" s="6" t="s">
        <v>109</v>
      </c>
      <c r="F45" s="7"/>
      <c r="G45" s="7"/>
      <c r="J45" s="4" t="s">
        <v>5</v>
      </c>
      <c r="L45" s="5" t="s">
        <v>63</v>
      </c>
      <c r="M45" s="6" t="s">
        <v>130</v>
      </c>
      <c r="P45" s="7"/>
      <c r="Q45" s="7"/>
      <c r="T45" s="4" t="s">
        <v>5</v>
      </c>
    </row>
    <row r="46" spans="1:20" ht="13" customHeight="1">
      <c r="B46" s="5" t="s">
        <v>64</v>
      </c>
      <c r="C46" s="8">
        <v>2025</v>
      </c>
      <c r="J46" s="4" t="s">
        <v>5</v>
      </c>
      <c r="L46" s="5" t="s">
        <v>64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65</v>
      </c>
      <c r="J48" s="4" t="s">
        <v>5</v>
      </c>
      <c r="L48" s="9" t="s">
        <v>65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111</v>
      </c>
      <c r="D51" s="6">
        <v>2006</v>
      </c>
      <c r="E51" s="13" t="s">
        <v>112</v>
      </c>
      <c r="F51" s="6">
        <v>929</v>
      </c>
      <c r="G51" s="6" t="s">
        <v>24</v>
      </c>
      <c r="H51" s="14">
        <v>45892</v>
      </c>
      <c r="I51" s="12"/>
      <c r="J51" s="4" t="s">
        <v>5</v>
      </c>
      <c r="K51" s="11"/>
      <c r="L51" s="6" t="s">
        <v>13</v>
      </c>
      <c r="M51" s="6" t="s">
        <v>133</v>
      </c>
      <c r="N51" s="6">
        <v>2008</v>
      </c>
      <c r="O51" s="13" t="s">
        <v>134</v>
      </c>
      <c r="P51" s="6">
        <v>539</v>
      </c>
      <c r="Q51" s="6" t="s">
        <v>16</v>
      </c>
      <c r="R51" s="14">
        <v>45997</v>
      </c>
      <c r="S51" s="12"/>
      <c r="T51" s="4" t="s">
        <v>5</v>
      </c>
    </row>
    <row r="52" spans="1:20" ht="13" customHeight="1">
      <c r="A52" s="11"/>
      <c r="B52" s="6" t="s">
        <v>17</v>
      </c>
      <c r="C52" s="6" t="s">
        <v>113</v>
      </c>
      <c r="D52" s="6">
        <v>2002</v>
      </c>
      <c r="E52" s="13" t="s">
        <v>114</v>
      </c>
      <c r="F52" s="6">
        <v>980</v>
      </c>
      <c r="G52" s="6" t="s">
        <v>37</v>
      </c>
      <c r="H52" s="14">
        <v>45823</v>
      </c>
      <c r="I52" s="12"/>
      <c r="J52" s="4" t="s">
        <v>5</v>
      </c>
      <c r="K52" s="11"/>
      <c r="L52" s="6" t="s">
        <v>21</v>
      </c>
      <c r="M52" s="6" t="s">
        <v>135</v>
      </c>
      <c r="N52" s="6">
        <v>2010</v>
      </c>
      <c r="O52" s="13" t="s">
        <v>136</v>
      </c>
      <c r="P52" s="6">
        <v>363</v>
      </c>
      <c r="Q52" s="6" t="s">
        <v>16</v>
      </c>
      <c r="R52" s="14">
        <v>45676</v>
      </c>
      <c r="S52" s="12"/>
      <c r="T52" s="4" t="s">
        <v>5</v>
      </c>
    </row>
    <row r="53" spans="1:20" ht="13" customHeight="1">
      <c r="A53" s="11"/>
      <c r="B53" s="6" t="s">
        <v>21</v>
      </c>
      <c r="C53" s="6" t="s">
        <v>113</v>
      </c>
      <c r="D53" s="6">
        <v>2002</v>
      </c>
      <c r="E53" s="13" t="s">
        <v>115</v>
      </c>
      <c r="F53" s="6">
        <v>984</v>
      </c>
      <c r="G53" s="6" t="s">
        <v>116</v>
      </c>
      <c r="H53" s="14">
        <v>45807</v>
      </c>
      <c r="I53" s="12"/>
      <c r="J53" s="4" t="s">
        <v>5</v>
      </c>
      <c r="K53" s="11"/>
      <c r="L53" s="6" t="s">
        <v>25</v>
      </c>
      <c r="M53" s="6" t="s">
        <v>133</v>
      </c>
      <c r="N53" s="6">
        <v>2008</v>
      </c>
      <c r="O53" s="13" t="s">
        <v>137</v>
      </c>
      <c r="P53" s="6">
        <v>540</v>
      </c>
      <c r="Q53" s="6" t="s">
        <v>16</v>
      </c>
      <c r="R53" s="14">
        <v>45675</v>
      </c>
      <c r="S53" s="12"/>
      <c r="T53" s="4" t="s">
        <v>5</v>
      </c>
    </row>
    <row r="54" spans="1:20" ht="13" customHeight="1">
      <c r="A54" s="11"/>
      <c r="B54" s="6" t="s">
        <v>28</v>
      </c>
      <c r="C54" s="6" t="s">
        <v>117</v>
      </c>
      <c r="D54" s="6">
        <v>2007</v>
      </c>
      <c r="E54" s="13" t="s">
        <v>118</v>
      </c>
      <c r="F54" s="6">
        <v>516</v>
      </c>
      <c r="G54" s="6" t="s">
        <v>16</v>
      </c>
      <c r="H54" s="14">
        <v>45676</v>
      </c>
      <c r="I54" s="12"/>
      <c r="J54" s="4" t="s">
        <v>5</v>
      </c>
      <c r="K54" s="11"/>
      <c r="L54" s="6" t="s">
        <v>28</v>
      </c>
      <c r="M54" s="6" t="s">
        <v>138</v>
      </c>
      <c r="N54" s="6">
        <v>2005</v>
      </c>
      <c r="O54" s="13" t="s">
        <v>139</v>
      </c>
      <c r="P54" s="6">
        <v>688</v>
      </c>
      <c r="Q54" s="6" t="s">
        <v>16</v>
      </c>
      <c r="R54" s="14">
        <v>45802</v>
      </c>
      <c r="S54" s="12"/>
      <c r="T54" s="4" t="s">
        <v>5</v>
      </c>
    </row>
    <row r="55" spans="1:20" ht="13" customHeight="1">
      <c r="A55" s="11"/>
      <c r="B55" s="6" t="s">
        <v>31</v>
      </c>
      <c r="C55" s="6" t="s">
        <v>117</v>
      </c>
      <c r="D55" s="6">
        <v>2007</v>
      </c>
      <c r="E55" s="13" t="s">
        <v>119</v>
      </c>
      <c r="F55" s="6">
        <v>503</v>
      </c>
      <c r="G55" s="6" t="s">
        <v>83</v>
      </c>
      <c r="H55" s="14">
        <v>45688</v>
      </c>
      <c r="I55" s="12"/>
      <c r="J55" s="4" t="s">
        <v>5</v>
      </c>
      <c r="K55" s="11"/>
      <c r="L55" s="6" t="s">
        <v>31</v>
      </c>
      <c r="M55" s="6" t="s">
        <v>138</v>
      </c>
      <c r="N55" s="6">
        <v>2005</v>
      </c>
      <c r="O55" s="13" t="s">
        <v>140</v>
      </c>
      <c r="P55" s="6">
        <v>798</v>
      </c>
      <c r="Q55" s="6" t="s">
        <v>27</v>
      </c>
      <c r="R55" s="14">
        <v>45840</v>
      </c>
      <c r="S55" s="12"/>
      <c r="T55" s="4" t="s">
        <v>5</v>
      </c>
    </row>
    <row r="56" spans="1:20" ht="13" customHeight="1">
      <c r="A56" s="11"/>
      <c r="B56" s="6" t="s">
        <v>120</v>
      </c>
      <c r="C56" s="6" t="s">
        <v>111</v>
      </c>
      <c r="D56" s="6">
        <v>2006</v>
      </c>
      <c r="E56" s="13" t="s">
        <v>121</v>
      </c>
      <c r="F56" s="6">
        <v>947</v>
      </c>
      <c r="G56" s="6" t="s">
        <v>37</v>
      </c>
      <c r="H56" s="14">
        <v>45711</v>
      </c>
      <c r="I56" s="12"/>
      <c r="J56" s="4" t="s">
        <v>5</v>
      </c>
      <c r="K56" s="11"/>
      <c r="L56" s="6" t="s">
        <v>35</v>
      </c>
      <c r="M56" s="6" t="s">
        <v>138</v>
      </c>
      <c r="N56" s="6">
        <v>2005</v>
      </c>
      <c r="O56" s="13" t="s">
        <v>141</v>
      </c>
      <c r="P56" s="6">
        <v>806</v>
      </c>
      <c r="Q56" s="6" t="s">
        <v>16</v>
      </c>
      <c r="R56" s="14">
        <v>45675</v>
      </c>
      <c r="S56" s="12"/>
      <c r="T56" s="4" t="s">
        <v>5</v>
      </c>
    </row>
    <row r="57" spans="1:20" ht="13" customHeight="1">
      <c r="A57" s="11"/>
      <c r="B57" s="6" t="s">
        <v>91</v>
      </c>
      <c r="C57" s="6" t="s">
        <v>111</v>
      </c>
      <c r="D57" s="6">
        <v>2006</v>
      </c>
      <c r="E57" s="13" t="s">
        <v>122</v>
      </c>
      <c r="F57" s="6">
        <v>661</v>
      </c>
      <c r="G57" s="6" t="s">
        <v>37</v>
      </c>
      <c r="H57" s="14">
        <v>45709</v>
      </c>
      <c r="I57" s="12"/>
      <c r="J57" s="4" t="s">
        <v>5</v>
      </c>
      <c r="K57" s="11"/>
      <c r="L57" s="6" t="s">
        <v>43</v>
      </c>
      <c r="M57" s="6" t="s">
        <v>142</v>
      </c>
      <c r="N57" s="6">
        <v>2010</v>
      </c>
      <c r="O57" s="13" t="s">
        <v>143</v>
      </c>
      <c r="P57" s="6">
        <v>353</v>
      </c>
      <c r="Q57" s="6" t="s">
        <v>83</v>
      </c>
      <c r="R57" s="14">
        <v>45689</v>
      </c>
      <c r="S57" s="12"/>
      <c r="T57" s="4" t="s">
        <v>5</v>
      </c>
    </row>
    <row r="58" spans="1:20" ht="13" customHeight="1">
      <c r="A58" s="11"/>
      <c r="B58" s="6" t="s">
        <v>5</v>
      </c>
      <c r="C58" s="6" t="s">
        <v>5</v>
      </c>
      <c r="D58" s="6" t="s">
        <v>5</v>
      </c>
      <c r="E58" s="6" t="s">
        <v>5</v>
      </c>
      <c r="F58" s="6" t="s">
        <v>5</v>
      </c>
      <c r="G58" s="6" t="s">
        <v>5</v>
      </c>
      <c r="H58" s="6" t="s">
        <v>5</v>
      </c>
      <c r="I58" s="12"/>
      <c r="J58" s="4" t="s">
        <v>5</v>
      </c>
      <c r="K58" s="11"/>
      <c r="L58" s="6" t="s">
        <v>144</v>
      </c>
      <c r="M58" s="6" t="s">
        <v>142</v>
      </c>
      <c r="N58" s="6">
        <v>2010</v>
      </c>
      <c r="O58" s="13" t="s">
        <v>145</v>
      </c>
      <c r="P58" s="6">
        <v>419</v>
      </c>
      <c r="Q58" s="6" t="s">
        <v>16</v>
      </c>
      <c r="R58" s="14">
        <v>45675</v>
      </c>
      <c r="S58" s="12"/>
      <c r="T58" s="4" t="s">
        <v>5</v>
      </c>
    </row>
    <row r="59" spans="1:20" ht="13" customHeight="1">
      <c r="A59" s="11"/>
      <c r="B59" s="6" t="s">
        <v>5</v>
      </c>
      <c r="C59" s="6" t="s">
        <v>5</v>
      </c>
      <c r="D59" s="6" t="s">
        <v>5</v>
      </c>
      <c r="E59" s="6" t="s">
        <v>5</v>
      </c>
      <c r="F59" s="6" t="s">
        <v>5</v>
      </c>
      <c r="G59" s="6" t="s">
        <v>5</v>
      </c>
      <c r="H59" s="6" t="s">
        <v>5</v>
      </c>
      <c r="I59" s="12"/>
      <c r="J59" s="4" t="s">
        <v>5</v>
      </c>
      <c r="K59" s="11"/>
      <c r="L59" s="6" t="s">
        <v>5</v>
      </c>
      <c r="M59" s="6" t="s">
        <v>5</v>
      </c>
      <c r="N59" s="6" t="s">
        <v>5</v>
      </c>
      <c r="O59" s="6" t="s">
        <v>5</v>
      </c>
      <c r="P59" s="6" t="s">
        <v>5</v>
      </c>
      <c r="Q59" s="6" t="s">
        <v>5</v>
      </c>
      <c r="R59" s="6" t="s">
        <v>5</v>
      </c>
      <c r="S59" s="12"/>
      <c r="T59" s="4" t="s">
        <v>5</v>
      </c>
    </row>
    <row r="60" spans="1:20" ht="13" customHeight="1">
      <c r="A60" s="11"/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 t="s">
        <v>5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67</v>
      </c>
      <c r="C64" s="16">
        <v>7</v>
      </c>
      <c r="E64" s="5" t="s">
        <v>68</v>
      </c>
      <c r="F64" s="16">
        <v>5520</v>
      </c>
      <c r="J64" s="4" t="s">
        <v>5</v>
      </c>
      <c r="L64" s="5" t="s">
        <v>67</v>
      </c>
      <c r="M64" s="16">
        <v>8</v>
      </c>
      <c r="O64" s="5" t="s">
        <v>68</v>
      </c>
      <c r="P64" s="16">
        <v>4506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66</v>
      </c>
      <c r="J66" s="4" t="s">
        <v>5</v>
      </c>
      <c r="L66" s="9" t="s">
        <v>66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21</v>
      </c>
      <c r="C69" s="6" t="s">
        <v>111</v>
      </c>
      <c r="D69" s="6">
        <v>2006</v>
      </c>
      <c r="E69" s="13" t="s">
        <v>123</v>
      </c>
      <c r="F69" s="6">
        <v>936</v>
      </c>
      <c r="G69" s="6" t="s">
        <v>124</v>
      </c>
      <c r="H69" s="14">
        <v>45865</v>
      </c>
      <c r="I69" s="12"/>
      <c r="J69" s="4" t="s">
        <v>5</v>
      </c>
      <c r="K69" s="11"/>
      <c r="L69" s="6" t="s">
        <v>28</v>
      </c>
      <c r="M69" s="6" t="s">
        <v>133</v>
      </c>
      <c r="N69" s="6">
        <v>2008</v>
      </c>
      <c r="O69" s="13" t="s">
        <v>146</v>
      </c>
      <c r="P69" s="6">
        <v>513</v>
      </c>
      <c r="Q69" s="6" t="s">
        <v>83</v>
      </c>
      <c r="R69" s="14">
        <v>45689</v>
      </c>
      <c r="S69" s="12"/>
      <c r="T69" s="4" t="s">
        <v>5</v>
      </c>
    </row>
    <row r="70" spans="1:20" ht="13" customHeight="1">
      <c r="A70" s="11"/>
      <c r="B70" s="6" t="s">
        <v>13</v>
      </c>
      <c r="C70" s="6" t="s">
        <v>113</v>
      </c>
      <c r="D70" s="6">
        <v>2002</v>
      </c>
      <c r="E70" s="13" t="s">
        <v>125</v>
      </c>
      <c r="F70" s="6">
        <v>910</v>
      </c>
      <c r="G70" s="6" t="s">
        <v>126</v>
      </c>
      <c r="H70" s="14">
        <v>45703</v>
      </c>
      <c r="I70" s="12"/>
      <c r="J70" s="4" t="s">
        <v>5</v>
      </c>
      <c r="K70" s="11"/>
      <c r="L70" s="6" t="s">
        <v>13</v>
      </c>
      <c r="M70" s="6" t="s">
        <v>135</v>
      </c>
      <c r="N70" s="6">
        <v>2010</v>
      </c>
      <c r="O70" s="13" t="s">
        <v>147</v>
      </c>
      <c r="P70" s="6">
        <v>407</v>
      </c>
      <c r="Q70" s="6" t="s">
        <v>16</v>
      </c>
      <c r="R70" s="14">
        <v>45675</v>
      </c>
      <c r="S70" s="12"/>
      <c r="T70" s="4" t="s">
        <v>5</v>
      </c>
    </row>
    <row r="71" spans="1:20" ht="13" customHeight="1">
      <c r="A71" s="11"/>
      <c r="B71" s="6" t="s">
        <v>21</v>
      </c>
      <c r="C71" s="6" t="s">
        <v>127</v>
      </c>
      <c r="D71" s="6">
        <v>2008</v>
      </c>
      <c r="E71" s="13" t="s">
        <v>128</v>
      </c>
      <c r="F71" s="6">
        <v>662</v>
      </c>
      <c r="G71" s="6" t="s">
        <v>16</v>
      </c>
      <c r="H71" s="14">
        <v>45676</v>
      </c>
      <c r="I71" s="12"/>
      <c r="J71" s="4" t="s">
        <v>5</v>
      </c>
      <c r="K71" s="11"/>
      <c r="L71" s="6" t="s">
        <v>13</v>
      </c>
      <c r="M71" s="6" t="s">
        <v>148</v>
      </c>
      <c r="N71" s="6">
        <v>2011</v>
      </c>
      <c r="O71" s="13" t="s">
        <v>149</v>
      </c>
      <c r="P71" s="6">
        <v>344</v>
      </c>
      <c r="Q71" s="6" t="s">
        <v>16</v>
      </c>
      <c r="R71" s="14">
        <v>45997</v>
      </c>
      <c r="S71" s="12"/>
      <c r="T71" s="4" t="s">
        <v>5</v>
      </c>
    </row>
    <row r="72" spans="1:20" ht="13" customHeight="1">
      <c r="A72" s="11"/>
      <c r="B72" s="6" t="s">
        <v>17</v>
      </c>
      <c r="C72" s="6" t="s">
        <v>127</v>
      </c>
      <c r="D72" s="6">
        <v>2008</v>
      </c>
      <c r="E72" s="13" t="s">
        <v>129</v>
      </c>
      <c r="F72" s="6">
        <v>644</v>
      </c>
      <c r="G72" s="6" t="s">
        <v>24</v>
      </c>
      <c r="H72" s="14">
        <v>45830</v>
      </c>
      <c r="I72" s="12"/>
      <c r="J72" s="4" t="s">
        <v>5</v>
      </c>
      <c r="K72" s="11"/>
      <c r="L72" s="6" t="s">
        <v>21</v>
      </c>
      <c r="M72" s="6" t="s">
        <v>148</v>
      </c>
      <c r="N72" s="6">
        <v>2011</v>
      </c>
      <c r="O72" s="13" t="s">
        <v>150</v>
      </c>
      <c r="P72" s="6">
        <v>324</v>
      </c>
      <c r="Q72" s="6" t="s">
        <v>16</v>
      </c>
      <c r="R72" s="14">
        <v>45997</v>
      </c>
      <c r="S72" s="12"/>
      <c r="T72" s="4" t="s">
        <v>5</v>
      </c>
    </row>
    <row r="73" spans="1:20" ht="13" customHeight="1">
      <c r="A73" s="11"/>
      <c r="B73" s="6" t="s">
        <v>13</v>
      </c>
      <c r="C73" s="6" t="s">
        <v>127</v>
      </c>
      <c r="D73" s="6">
        <v>2008</v>
      </c>
      <c r="E73" s="13" t="s">
        <v>15</v>
      </c>
      <c r="F73" s="6">
        <v>621</v>
      </c>
      <c r="G73" s="6" t="s">
        <v>16</v>
      </c>
      <c r="H73" s="14">
        <v>45675</v>
      </c>
      <c r="I73" s="12"/>
      <c r="J73" s="4" t="s">
        <v>5</v>
      </c>
      <c r="K73" s="11"/>
      <c r="L73" s="6" t="s">
        <v>25</v>
      </c>
      <c r="M73" s="6" t="s">
        <v>135</v>
      </c>
      <c r="N73" s="6">
        <v>2010</v>
      </c>
      <c r="O73" s="13" t="s">
        <v>151</v>
      </c>
      <c r="P73" s="6">
        <v>279</v>
      </c>
      <c r="Q73" s="6" t="s">
        <v>16</v>
      </c>
      <c r="R73" s="14">
        <v>45675</v>
      </c>
      <c r="S73" s="12"/>
      <c r="T73" s="4" t="s">
        <v>5</v>
      </c>
    </row>
    <row r="74" spans="1:20" ht="13" customHeight="1">
      <c r="A74" s="11"/>
      <c r="B74" s="6" t="s">
        <v>5</v>
      </c>
      <c r="C74" s="6" t="s">
        <v>5</v>
      </c>
      <c r="D74" s="6" t="s">
        <v>5</v>
      </c>
      <c r="E74" s="6" t="s">
        <v>5</v>
      </c>
      <c r="F74" s="6" t="s">
        <v>5</v>
      </c>
      <c r="G74" s="6" t="s">
        <v>5</v>
      </c>
      <c r="H74" s="6" t="s">
        <v>5</v>
      </c>
      <c r="I74" s="12"/>
      <c r="J74" s="4" t="s">
        <v>5</v>
      </c>
      <c r="K74" s="11"/>
      <c r="L74" s="6" t="s">
        <v>144</v>
      </c>
      <c r="M74" s="6" t="s">
        <v>148</v>
      </c>
      <c r="N74" s="6">
        <v>2011</v>
      </c>
      <c r="O74" s="13" t="s">
        <v>88</v>
      </c>
      <c r="P74" s="6">
        <v>203</v>
      </c>
      <c r="Q74" s="6" t="s">
        <v>152</v>
      </c>
      <c r="R74" s="14">
        <v>45899</v>
      </c>
      <c r="S74" s="12"/>
      <c r="T74" s="4" t="s">
        <v>5</v>
      </c>
    </row>
    <row r="75" spans="1:20" ht="13" customHeight="1">
      <c r="A75" s="11"/>
      <c r="B75" s="6" t="s">
        <v>5</v>
      </c>
      <c r="C75" s="6" t="s">
        <v>5</v>
      </c>
      <c r="D75" s="6" t="s">
        <v>5</v>
      </c>
      <c r="E75" s="6" t="s">
        <v>5</v>
      </c>
      <c r="F75" s="6" t="s">
        <v>5</v>
      </c>
      <c r="G75" s="6" t="s">
        <v>5</v>
      </c>
      <c r="H75" s="6" t="s">
        <v>5</v>
      </c>
      <c r="I75" s="12"/>
      <c r="J75" s="4" t="s">
        <v>5</v>
      </c>
      <c r="K75" s="11"/>
      <c r="L75" s="6" t="s">
        <v>5</v>
      </c>
      <c r="M75" s="6" t="s">
        <v>5</v>
      </c>
      <c r="N75" s="6" t="s">
        <v>5</v>
      </c>
      <c r="O75" s="6" t="s">
        <v>5</v>
      </c>
      <c r="P75" s="6" t="s">
        <v>5</v>
      </c>
      <c r="Q75" s="6" t="s">
        <v>5</v>
      </c>
      <c r="R75" s="6" t="s">
        <v>5</v>
      </c>
      <c r="S75" s="12"/>
      <c r="T75" s="4" t="s">
        <v>5</v>
      </c>
    </row>
    <row r="76" spans="1:20" ht="13" customHeight="1">
      <c r="A76" s="11"/>
      <c r="B76" s="6" t="s">
        <v>5</v>
      </c>
      <c r="C76" s="6" t="s">
        <v>5</v>
      </c>
      <c r="D76" s="6" t="s">
        <v>5</v>
      </c>
      <c r="E76" s="6" t="s">
        <v>5</v>
      </c>
      <c r="F76" s="6" t="s">
        <v>5</v>
      </c>
      <c r="G76" s="6" t="s">
        <v>5</v>
      </c>
      <c r="H76" s="6" t="s">
        <v>5</v>
      </c>
      <c r="I76" s="12"/>
      <c r="J76" s="4" t="s">
        <v>5</v>
      </c>
      <c r="K76" s="11"/>
      <c r="L76" s="6" t="s">
        <v>5</v>
      </c>
      <c r="M76" s="6" t="s">
        <v>5</v>
      </c>
      <c r="N76" s="6" t="s">
        <v>5</v>
      </c>
      <c r="O76" s="6" t="s">
        <v>5</v>
      </c>
      <c r="P76" s="6" t="s">
        <v>5</v>
      </c>
      <c r="Q76" s="6" t="s">
        <v>5</v>
      </c>
      <c r="R76" s="6" t="s">
        <v>5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67</v>
      </c>
      <c r="C78" s="16">
        <v>5</v>
      </c>
      <c r="E78" s="5" t="s">
        <v>68</v>
      </c>
      <c r="F78" s="16">
        <v>3773</v>
      </c>
      <c r="J78" s="4" t="s">
        <v>5</v>
      </c>
      <c r="L78" s="5" t="s">
        <v>67</v>
      </c>
      <c r="M78" s="16">
        <v>6</v>
      </c>
      <c r="O78" s="5" t="s">
        <v>68</v>
      </c>
      <c r="P78" s="16">
        <v>2070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69</v>
      </c>
      <c r="C80" s="16">
        <v>12</v>
      </c>
      <c r="E80" s="5" t="s">
        <v>70</v>
      </c>
      <c r="F80" s="16">
        <v>9293</v>
      </c>
      <c r="J80" s="4" t="s">
        <v>5</v>
      </c>
      <c r="L80" s="5" t="s">
        <v>69</v>
      </c>
      <c r="M80" s="16">
        <v>14</v>
      </c>
      <c r="O80" s="5" t="s">
        <v>70</v>
      </c>
      <c r="P80" s="16">
        <v>6576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71</v>
      </c>
      <c r="C82" s="16">
        <v>4</v>
      </c>
      <c r="J82" s="4" t="s">
        <v>5</v>
      </c>
      <c r="L82" s="5" t="s">
        <v>71</v>
      </c>
      <c r="M82" s="16">
        <v>5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62</v>
      </c>
      <c r="C86" s="6" t="s">
        <v>4</v>
      </c>
      <c r="F86" s="7">
        <v>5</v>
      </c>
      <c r="G86" s="7"/>
      <c r="J86" s="4" t="s">
        <v>5</v>
      </c>
      <c r="L86" s="5" t="s">
        <v>62</v>
      </c>
      <c r="M86" s="6" t="s">
        <v>4</v>
      </c>
      <c r="P86" s="7">
        <v>6</v>
      </c>
      <c r="Q86" s="7"/>
      <c r="T86" s="4" t="s">
        <v>5</v>
      </c>
    </row>
    <row r="87" spans="1:20" ht="13" customHeight="1">
      <c r="B87" s="5" t="s">
        <v>63</v>
      </c>
      <c r="C87" s="6" t="s">
        <v>153</v>
      </c>
      <c r="F87" s="7"/>
      <c r="G87" s="7"/>
      <c r="J87" s="4" t="s">
        <v>5</v>
      </c>
      <c r="L87" s="5" t="s">
        <v>63</v>
      </c>
      <c r="M87" s="6" t="s">
        <v>173</v>
      </c>
      <c r="P87" s="7"/>
      <c r="Q87" s="7"/>
      <c r="T87" s="4" t="s">
        <v>5</v>
      </c>
    </row>
    <row r="88" spans="1:20" ht="13" customHeight="1">
      <c r="B88" s="5" t="s">
        <v>64</v>
      </c>
      <c r="C88" s="8">
        <v>2025</v>
      </c>
      <c r="J88" s="4" t="s">
        <v>5</v>
      </c>
      <c r="L88" s="5" t="s">
        <v>64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65</v>
      </c>
      <c r="J90" s="4" t="s">
        <v>5</v>
      </c>
      <c r="L90" s="9" t="s">
        <v>65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155</v>
      </c>
      <c r="D93" s="6">
        <v>2012</v>
      </c>
      <c r="E93" s="13" t="s">
        <v>156</v>
      </c>
      <c r="F93" s="6">
        <v>219</v>
      </c>
      <c r="G93" s="6" t="s">
        <v>157</v>
      </c>
      <c r="H93" s="14">
        <v>45839</v>
      </c>
      <c r="I93" s="12"/>
      <c r="J93" s="4" t="s">
        <v>5</v>
      </c>
      <c r="K93" s="11"/>
      <c r="L93" s="6" t="s">
        <v>25</v>
      </c>
      <c r="M93" s="6" t="s">
        <v>175</v>
      </c>
      <c r="N93" s="6">
        <v>2007</v>
      </c>
      <c r="O93" s="13" t="s">
        <v>176</v>
      </c>
      <c r="P93" s="6">
        <v>342</v>
      </c>
      <c r="Q93" s="6" t="s">
        <v>16</v>
      </c>
      <c r="R93" s="14">
        <v>45801</v>
      </c>
      <c r="S93" s="12"/>
      <c r="T93" s="4" t="s">
        <v>5</v>
      </c>
    </row>
    <row r="94" spans="1:20" ht="13" customHeight="1">
      <c r="A94" s="11"/>
      <c r="B94" s="6" t="s">
        <v>28</v>
      </c>
      <c r="C94" s="6" t="s">
        <v>158</v>
      </c>
      <c r="D94" s="6">
        <v>2009</v>
      </c>
      <c r="E94" s="13" t="s">
        <v>159</v>
      </c>
      <c r="F94" s="6">
        <v>680</v>
      </c>
      <c r="G94" s="6" t="s">
        <v>77</v>
      </c>
      <c r="H94" s="14">
        <v>45906</v>
      </c>
      <c r="I94" s="12"/>
      <c r="J94" s="4" t="s">
        <v>5</v>
      </c>
      <c r="K94" s="11"/>
      <c r="L94" s="6" t="s">
        <v>28</v>
      </c>
      <c r="M94" s="6" t="s">
        <v>177</v>
      </c>
      <c r="N94" s="6">
        <v>2008</v>
      </c>
      <c r="O94" s="13" t="s">
        <v>178</v>
      </c>
      <c r="P94" s="6">
        <v>494</v>
      </c>
      <c r="Q94" s="6" t="s">
        <v>40</v>
      </c>
      <c r="R94" s="14">
        <v>45816</v>
      </c>
      <c r="S94" s="12"/>
      <c r="T94" s="4" t="s">
        <v>5</v>
      </c>
    </row>
    <row r="95" spans="1:20" ht="13" customHeight="1">
      <c r="A95" s="11"/>
      <c r="B95" s="6" t="s">
        <v>35</v>
      </c>
      <c r="C95" s="6" t="s">
        <v>160</v>
      </c>
      <c r="D95" s="6">
        <v>2001</v>
      </c>
      <c r="E95" s="13" t="s">
        <v>161</v>
      </c>
      <c r="F95" s="6">
        <v>877</v>
      </c>
      <c r="G95" s="6" t="s">
        <v>162</v>
      </c>
      <c r="H95" s="14">
        <v>45792</v>
      </c>
      <c r="I95" s="12"/>
      <c r="J95" s="4" t="s">
        <v>5</v>
      </c>
      <c r="K95" s="11"/>
      <c r="L95" s="6" t="s">
        <v>31</v>
      </c>
      <c r="M95" s="6" t="s">
        <v>179</v>
      </c>
      <c r="N95" s="6">
        <v>2005</v>
      </c>
      <c r="O95" s="13" t="s">
        <v>180</v>
      </c>
      <c r="P95" s="6">
        <v>655</v>
      </c>
      <c r="Q95" s="6" t="s">
        <v>16</v>
      </c>
      <c r="R95" s="14">
        <v>45801</v>
      </c>
      <c r="S95" s="12"/>
      <c r="T95" s="4" t="s">
        <v>5</v>
      </c>
    </row>
    <row r="96" spans="1:20" ht="13" customHeight="1">
      <c r="A96" s="11"/>
      <c r="B96" s="6" t="s">
        <v>38</v>
      </c>
      <c r="C96" s="6" t="s">
        <v>160</v>
      </c>
      <c r="D96" s="6">
        <v>2001</v>
      </c>
      <c r="E96" s="13" t="s">
        <v>163</v>
      </c>
      <c r="F96" s="6">
        <v>881</v>
      </c>
      <c r="G96" s="6" t="s">
        <v>27</v>
      </c>
      <c r="H96" s="14">
        <v>45892</v>
      </c>
      <c r="I96" s="12"/>
      <c r="J96" s="4" t="s">
        <v>5</v>
      </c>
      <c r="K96" s="11"/>
      <c r="L96" s="6" t="s">
        <v>35</v>
      </c>
      <c r="M96" s="6" t="s">
        <v>179</v>
      </c>
      <c r="N96" s="6">
        <v>2005</v>
      </c>
      <c r="O96" s="13" t="s">
        <v>181</v>
      </c>
      <c r="P96" s="6">
        <v>700</v>
      </c>
      <c r="Q96" s="6" t="s">
        <v>77</v>
      </c>
      <c r="R96" s="14">
        <v>45812</v>
      </c>
      <c r="S96" s="12"/>
      <c r="T96" s="4" t="s">
        <v>5</v>
      </c>
    </row>
    <row r="97" spans="1:20" ht="13" customHeight="1">
      <c r="A97" s="11"/>
      <c r="B97" s="6" t="s">
        <v>5</v>
      </c>
      <c r="C97" s="6" t="s">
        <v>5</v>
      </c>
      <c r="D97" s="6" t="s">
        <v>5</v>
      </c>
      <c r="E97" s="6" t="s">
        <v>5</v>
      </c>
      <c r="F97" s="6" t="s">
        <v>5</v>
      </c>
      <c r="G97" s="6" t="s">
        <v>5</v>
      </c>
      <c r="H97" s="6" t="s">
        <v>5</v>
      </c>
      <c r="I97" s="12"/>
      <c r="J97" s="4" t="s">
        <v>5</v>
      </c>
      <c r="K97" s="11"/>
      <c r="L97" s="6" t="s">
        <v>38</v>
      </c>
      <c r="M97" s="6" t="s">
        <v>182</v>
      </c>
      <c r="N97" s="6">
        <v>2008</v>
      </c>
      <c r="O97" s="13" t="s">
        <v>183</v>
      </c>
      <c r="P97" s="6">
        <v>402</v>
      </c>
      <c r="Q97" s="6" t="s">
        <v>77</v>
      </c>
      <c r="R97" s="14">
        <v>45946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67</v>
      </c>
      <c r="C106" s="16">
        <v>4</v>
      </c>
      <c r="E106" s="5" t="s">
        <v>68</v>
      </c>
      <c r="F106" s="16">
        <v>2657</v>
      </c>
      <c r="J106" s="4" t="s">
        <v>5</v>
      </c>
      <c r="L106" s="5" t="s">
        <v>67</v>
      </c>
      <c r="M106" s="16">
        <v>5</v>
      </c>
      <c r="O106" s="5" t="s">
        <v>68</v>
      </c>
      <c r="P106" s="16">
        <v>2593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66</v>
      </c>
      <c r="J108" s="4" t="s">
        <v>5</v>
      </c>
      <c r="L108" s="9" t="s">
        <v>66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35</v>
      </c>
      <c r="C111" s="6" t="s">
        <v>158</v>
      </c>
      <c r="D111" s="6">
        <v>2009</v>
      </c>
      <c r="E111" s="13" t="s">
        <v>164</v>
      </c>
      <c r="F111" s="6">
        <v>676</v>
      </c>
      <c r="G111" s="6" t="s">
        <v>77</v>
      </c>
      <c r="H111" s="14">
        <v>45907</v>
      </c>
      <c r="I111" s="12"/>
      <c r="J111" s="4" t="s">
        <v>5</v>
      </c>
      <c r="K111" s="11"/>
      <c r="L111" s="6" t="s">
        <v>35</v>
      </c>
      <c r="M111" s="6" t="s">
        <v>184</v>
      </c>
      <c r="N111" s="6">
        <v>1993</v>
      </c>
      <c r="O111" s="13" t="s">
        <v>185</v>
      </c>
      <c r="P111" s="6">
        <v>651</v>
      </c>
      <c r="Q111" s="6" t="s">
        <v>77</v>
      </c>
      <c r="R111" s="14">
        <v>45812</v>
      </c>
      <c r="S111" s="12"/>
      <c r="T111" s="4" t="s">
        <v>5</v>
      </c>
    </row>
    <row r="112" spans="1:20" ht="13" customHeight="1">
      <c r="A112" s="11"/>
      <c r="B112" s="6" t="s">
        <v>35</v>
      </c>
      <c r="C112" s="6" t="s">
        <v>165</v>
      </c>
      <c r="D112" s="6">
        <v>2002</v>
      </c>
      <c r="E112" s="13" t="s">
        <v>166</v>
      </c>
      <c r="F112" s="6">
        <v>637</v>
      </c>
      <c r="G112" s="6" t="s">
        <v>16</v>
      </c>
      <c r="H112" s="14">
        <v>46017</v>
      </c>
      <c r="I112" s="12"/>
      <c r="J112" s="4" t="s">
        <v>5</v>
      </c>
      <c r="K112" s="11"/>
      <c r="L112" s="6" t="s">
        <v>35</v>
      </c>
      <c r="M112" s="6" t="s">
        <v>177</v>
      </c>
      <c r="N112" s="6">
        <v>2008</v>
      </c>
      <c r="O112" s="13" t="s">
        <v>186</v>
      </c>
      <c r="P112" s="6">
        <v>628</v>
      </c>
      <c r="Q112" s="6" t="s">
        <v>77</v>
      </c>
      <c r="R112" s="14">
        <v>45905</v>
      </c>
      <c r="S112" s="12"/>
      <c r="T112" s="4" t="s">
        <v>5</v>
      </c>
    </row>
    <row r="113" spans="1:20" ht="13" customHeight="1">
      <c r="A113" s="11"/>
      <c r="B113" s="6" t="s">
        <v>35</v>
      </c>
      <c r="C113" s="6" t="s">
        <v>167</v>
      </c>
      <c r="D113" s="6">
        <v>2006</v>
      </c>
      <c r="E113" s="13" t="s">
        <v>168</v>
      </c>
      <c r="F113" s="6">
        <v>623</v>
      </c>
      <c r="G113" s="6" t="s">
        <v>16</v>
      </c>
      <c r="H113" s="14">
        <v>46017</v>
      </c>
      <c r="I113" s="12"/>
      <c r="J113" s="4" t="s">
        <v>5</v>
      </c>
      <c r="K113" s="11"/>
      <c r="L113" s="6" t="s">
        <v>31</v>
      </c>
      <c r="M113" s="6" t="s">
        <v>177</v>
      </c>
      <c r="N113" s="6">
        <v>2008</v>
      </c>
      <c r="O113" s="13" t="s">
        <v>187</v>
      </c>
      <c r="P113" s="6">
        <v>595</v>
      </c>
      <c r="Q113" s="6" t="s">
        <v>24</v>
      </c>
      <c r="R113" s="14">
        <v>45828</v>
      </c>
      <c r="S113" s="12"/>
      <c r="T113" s="4" t="s">
        <v>5</v>
      </c>
    </row>
    <row r="114" spans="1:20" ht="13" customHeight="1">
      <c r="A114" s="11"/>
      <c r="B114" s="6" t="s">
        <v>35</v>
      </c>
      <c r="C114" s="6" t="s">
        <v>169</v>
      </c>
      <c r="D114" s="6">
        <v>1986</v>
      </c>
      <c r="E114" s="13" t="s">
        <v>170</v>
      </c>
      <c r="F114" s="6">
        <v>620</v>
      </c>
      <c r="G114" s="6" t="s">
        <v>16</v>
      </c>
      <c r="H114" s="14">
        <v>46017</v>
      </c>
      <c r="I114" s="12"/>
      <c r="J114" s="4" t="s">
        <v>5</v>
      </c>
      <c r="K114" s="11"/>
      <c r="L114" s="6" t="s">
        <v>35</v>
      </c>
      <c r="M114" s="6" t="s">
        <v>182</v>
      </c>
      <c r="N114" s="6">
        <v>2008</v>
      </c>
      <c r="O114" s="13" t="s">
        <v>188</v>
      </c>
      <c r="P114" s="6">
        <v>499</v>
      </c>
      <c r="Q114" s="6" t="s">
        <v>77</v>
      </c>
      <c r="R114" s="14">
        <v>45812</v>
      </c>
      <c r="S114" s="12"/>
      <c r="T114" s="4" t="s">
        <v>5</v>
      </c>
    </row>
    <row r="115" spans="1:20" ht="13" customHeight="1">
      <c r="A115" s="11"/>
      <c r="B115" s="6" t="s">
        <v>35</v>
      </c>
      <c r="C115" s="6" t="s">
        <v>171</v>
      </c>
      <c r="D115" s="6">
        <v>2003</v>
      </c>
      <c r="E115" s="13" t="s">
        <v>172</v>
      </c>
      <c r="F115" s="6">
        <v>586</v>
      </c>
      <c r="G115" s="6" t="s">
        <v>16</v>
      </c>
      <c r="H115" s="14">
        <v>46017</v>
      </c>
      <c r="I115" s="12"/>
      <c r="J115" s="4" t="s">
        <v>5</v>
      </c>
      <c r="K115" s="11"/>
      <c r="L115" s="6" t="s">
        <v>35</v>
      </c>
      <c r="M115" s="6" t="s">
        <v>189</v>
      </c>
      <c r="N115" s="6">
        <v>2008</v>
      </c>
      <c r="O115" s="13" t="s">
        <v>190</v>
      </c>
      <c r="P115" s="6">
        <v>498</v>
      </c>
      <c r="Q115" s="6" t="s">
        <v>77</v>
      </c>
      <c r="R115" s="14">
        <v>45812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67</v>
      </c>
      <c r="C120" s="16">
        <v>5</v>
      </c>
      <c r="E120" s="5" t="s">
        <v>68</v>
      </c>
      <c r="F120" s="16">
        <v>3142</v>
      </c>
      <c r="J120" s="4" t="s">
        <v>5</v>
      </c>
      <c r="L120" s="5" t="s">
        <v>67</v>
      </c>
      <c r="M120" s="16">
        <v>5</v>
      </c>
      <c r="O120" s="5" t="s">
        <v>68</v>
      </c>
      <c r="P120" s="16">
        <v>2871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69</v>
      </c>
      <c r="C122" s="16">
        <v>9</v>
      </c>
      <c r="E122" s="5" t="s">
        <v>70</v>
      </c>
      <c r="F122" s="16">
        <v>5799</v>
      </c>
      <c r="J122" s="4" t="s">
        <v>5</v>
      </c>
      <c r="L122" s="5" t="s">
        <v>69</v>
      </c>
      <c r="M122" s="16">
        <v>10</v>
      </c>
      <c r="O122" s="5" t="s">
        <v>70</v>
      </c>
      <c r="P122" s="16">
        <v>5464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71</v>
      </c>
      <c r="C124" s="16">
        <v>7</v>
      </c>
      <c r="J124" s="4" t="s">
        <v>5</v>
      </c>
      <c r="L124" s="5" t="s">
        <v>71</v>
      </c>
      <c r="M124" s="16">
        <v>6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62</v>
      </c>
      <c r="C128" s="6" t="s">
        <v>4</v>
      </c>
      <c r="F128" s="7">
        <v>7</v>
      </c>
      <c r="G128" s="7"/>
      <c r="J128" s="4" t="s">
        <v>5</v>
      </c>
      <c r="L128" s="5" t="s">
        <v>62</v>
      </c>
      <c r="M128" s="6" t="s">
        <v>4</v>
      </c>
      <c r="P128" s="7" t="s">
        <v>5</v>
      </c>
      <c r="Q128" s="7"/>
      <c r="T128" s="4" t="s">
        <v>5</v>
      </c>
    </row>
    <row r="129" spans="1:20" ht="13" customHeight="1">
      <c r="B129" s="5" t="s">
        <v>63</v>
      </c>
      <c r="C129" s="6" t="s">
        <v>191</v>
      </c>
      <c r="F129" s="7"/>
      <c r="G129" s="7"/>
      <c r="J129" s="4" t="s">
        <v>5</v>
      </c>
      <c r="L129" s="5" t="s">
        <v>63</v>
      </c>
      <c r="M129" s="6" t="s">
        <v>211</v>
      </c>
      <c r="P129" s="7"/>
      <c r="Q129" s="7"/>
      <c r="T129" s="4" t="s">
        <v>5</v>
      </c>
    </row>
    <row r="130" spans="1:20" ht="13" customHeight="1">
      <c r="B130" s="5" t="s">
        <v>64</v>
      </c>
      <c r="C130" s="8">
        <v>2025</v>
      </c>
      <c r="J130" s="4" t="s">
        <v>5</v>
      </c>
      <c r="L130" s="5" t="s">
        <v>64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65</v>
      </c>
      <c r="J132" s="4" t="s">
        <v>5</v>
      </c>
      <c r="L132" s="9" t="s">
        <v>65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13</v>
      </c>
      <c r="C135" s="6" t="s">
        <v>193</v>
      </c>
      <c r="D135" s="6">
        <v>2012</v>
      </c>
      <c r="E135" s="13" t="s">
        <v>194</v>
      </c>
      <c r="F135" s="6">
        <v>179</v>
      </c>
      <c r="G135" s="6" t="s">
        <v>152</v>
      </c>
      <c r="H135" s="14">
        <v>45900</v>
      </c>
      <c r="I135" s="12"/>
      <c r="J135" s="4" t="s">
        <v>5</v>
      </c>
      <c r="K135" s="11"/>
      <c r="L135" s="6" t="s">
        <v>13</v>
      </c>
      <c r="M135" s="6" t="s">
        <v>213</v>
      </c>
      <c r="N135" s="6">
        <v>2011</v>
      </c>
      <c r="O135" s="13" t="s">
        <v>214</v>
      </c>
      <c r="P135" s="6">
        <v>197</v>
      </c>
      <c r="Q135" s="6" t="s">
        <v>16</v>
      </c>
      <c r="R135" s="14">
        <v>45675</v>
      </c>
      <c r="S135" s="12"/>
      <c r="T135" s="4" t="s">
        <v>5</v>
      </c>
    </row>
    <row r="136" spans="1:20" ht="13" customHeight="1">
      <c r="A136" s="11"/>
      <c r="B136" s="6" t="s">
        <v>31</v>
      </c>
      <c r="C136" s="6" t="s">
        <v>195</v>
      </c>
      <c r="D136" s="6">
        <v>1998</v>
      </c>
      <c r="E136" s="13" t="s">
        <v>196</v>
      </c>
      <c r="F136" s="6">
        <v>783</v>
      </c>
      <c r="G136" s="6" t="s">
        <v>27</v>
      </c>
      <c r="H136" s="14">
        <v>45780</v>
      </c>
      <c r="I136" s="12"/>
      <c r="J136" s="4" t="s">
        <v>5</v>
      </c>
      <c r="K136" s="11"/>
      <c r="L136" s="6" t="s">
        <v>17</v>
      </c>
      <c r="M136" s="6" t="s">
        <v>215</v>
      </c>
      <c r="N136" s="6">
        <v>2012</v>
      </c>
      <c r="O136" s="13" t="s">
        <v>216</v>
      </c>
      <c r="P136" s="6">
        <v>118</v>
      </c>
      <c r="Q136" s="6" t="s">
        <v>40</v>
      </c>
      <c r="R136" s="14">
        <v>45815</v>
      </c>
      <c r="S136" s="12"/>
      <c r="T136" s="4" t="s">
        <v>5</v>
      </c>
    </row>
    <row r="137" spans="1:20" ht="13" customHeight="1">
      <c r="A137" s="11"/>
      <c r="B137" s="6" t="s">
        <v>35</v>
      </c>
      <c r="C137" s="6" t="s">
        <v>197</v>
      </c>
      <c r="D137" s="6">
        <v>1993</v>
      </c>
      <c r="E137" s="13" t="s">
        <v>198</v>
      </c>
      <c r="F137" s="6">
        <v>878</v>
      </c>
      <c r="G137" s="6" t="s">
        <v>27</v>
      </c>
      <c r="H137" s="14">
        <v>45836</v>
      </c>
      <c r="I137" s="12"/>
      <c r="J137" s="4" t="s">
        <v>5</v>
      </c>
      <c r="K137" s="11"/>
      <c r="L137" s="6" t="s">
        <v>21</v>
      </c>
      <c r="M137" s="6" t="s">
        <v>217</v>
      </c>
      <c r="N137" s="6">
        <v>2013</v>
      </c>
      <c r="O137" s="13" t="s">
        <v>218</v>
      </c>
      <c r="P137" s="6">
        <v>181</v>
      </c>
      <c r="Q137" s="6" t="s">
        <v>16</v>
      </c>
      <c r="R137" s="14">
        <v>45997</v>
      </c>
      <c r="S137" s="12"/>
      <c r="T137" s="4" t="s">
        <v>5</v>
      </c>
    </row>
    <row r="138" spans="1:20" ht="13" customHeight="1">
      <c r="A138" s="11"/>
      <c r="B138" s="6" t="s">
        <v>38</v>
      </c>
      <c r="C138" s="6" t="s">
        <v>195</v>
      </c>
      <c r="D138" s="6">
        <v>1998</v>
      </c>
      <c r="E138" s="13" t="s">
        <v>199</v>
      </c>
      <c r="F138" s="6">
        <v>794</v>
      </c>
      <c r="G138" s="6" t="s">
        <v>27</v>
      </c>
      <c r="H138" s="14">
        <v>45840</v>
      </c>
      <c r="I138" s="12"/>
      <c r="J138" s="4" t="s">
        <v>5</v>
      </c>
      <c r="K138" s="11"/>
      <c r="L138" s="6" t="s">
        <v>31</v>
      </c>
      <c r="M138" s="6" t="s">
        <v>219</v>
      </c>
      <c r="N138" s="6">
        <v>2000</v>
      </c>
      <c r="O138" s="13" t="s">
        <v>220</v>
      </c>
      <c r="P138" s="6">
        <v>587</v>
      </c>
      <c r="Q138" s="6" t="s">
        <v>16</v>
      </c>
      <c r="R138" s="14">
        <v>45801</v>
      </c>
      <c r="S138" s="12"/>
      <c r="T138" s="4" t="s">
        <v>5</v>
      </c>
    </row>
    <row r="139" spans="1:20" ht="13" customHeight="1">
      <c r="A139" s="11"/>
      <c r="B139" s="6" t="s">
        <v>43</v>
      </c>
      <c r="C139" s="6" t="s">
        <v>193</v>
      </c>
      <c r="D139" s="6">
        <v>2012</v>
      </c>
      <c r="E139" s="13" t="s">
        <v>200</v>
      </c>
      <c r="F139" s="6">
        <v>181</v>
      </c>
      <c r="G139" s="6" t="s">
        <v>152</v>
      </c>
      <c r="H139" s="14">
        <v>45900</v>
      </c>
      <c r="I139" s="12"/>
      <c r="J139" s="4" t="s">
        <v>5</v>
      </c>
      <c r="K139" s="11"/>
      <c r="L139" s="6" t="s">
        <v>35</v>
      </c>
      <c r="M139" s="6" t="s">
        <v>221</v>
      </c>
      <c r="N139" s="6">
        <v>1996</v>
      </c>
      <c r="O139" s="13" t="s">
        <v>222</v>
      </c>
      <c r="P139" s="6">
        <v>573</v>
      </c>
      <c r="Q139" s="6" t="s">
        <v>16</v>
      </c>
      <c r="R139" s="14">
        <v>45997</v>
      </c>
      <c r="S139" s="12"/>
      <c r="T139" s="4" t="s">
        <v>5</v>
      </c>
    </row>
    <row r="140" spans="1:2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  <c r="K140" s="11"/>
      <c r="L140" s="6" t="s">
        <v>38</v>
      </c>
      <c r="M140" s="6" t="s">
        <v>223</v>
      </c>
      <c r="N140" s="6">
        <v>1991</v>
      </c>
      <c r="O140" s="13" t="s">
        <v>224</v>
      </c>
      <c r="P140" s="6">
        <v>530</v>
      </c>
      <c r="Q140" s="6" t="s">
        <v>16</v>
      </c>
      <c r="R140" s="14">
        <v>45802</v>
      </c>
      <c r="S140" s="12"/>
      <c r="T140" s="4" t="s">
        <v>5</v>
      </c>
    </row>
    <row r="141" spans="1:2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  <c r="K141" s="11"/>
      <c r="L141" s="6" t="s">
        <v>5</v>
      </c>
      <c r="M141" s="6" t="s">
        <v>5</v>
      </c>
      <c r="N141" s="6" t="s">
        <v>5</v>
      </c>
      <c r="O141" s="6" t="s">
        <v>5</v>
      </c>
      <c r="P141" s="6" t="s">
        <v>5</v>
      </c>
      <c r="Q141" s="6" t="s">
        <v>5</v>
      </c>
      <c r="R141" s="6" t="s">
        <v>5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5</v>
      </c>
      <c r="M142" s="6" t="s">
        <v>5</v>
      </c>
      <c r="N142" s="6" t="s">
        <v>5</v>
      </c>
      <c r="O142" s="6" t="s">
        <v>5</v>
      </c>
      <c r="P142" s="6" t="s">
        <v>5</v>
      </c>
      <c r="Q142" s="6" t="s">
        <v>5</v>
      </c>
      <c r="R142" s="6" t="s">
        <v>5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5</v>
      </c>
      <c r="M143" s="6" t="s">
        <v>5</v>
      </c>
      <c r="N143" s="6" t="s">
        <v>5</v>
      </c>
      <c r="O143" s="6" t="s">
        <v>5</v>
      </c>
      <c r="P143" s="6" t="s">
        <v>5</v>
      </c>
      <c r="Q143" s="6" t="s">
        <v>5</v>
      </c>
      <c r="R143" s="6" t="s">
        <v>5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5</v>
      </c>
      <c r="M144" s="6" t="s">
        <v>5</v>
      </c>
      <c r="N144" s="6" t="s">
        <v>5</v>
      </c>
      <c r="O144" s="6" t="s">
        <v>5</v>
      </c>
      <c r="P144" s="6" t="s">
        <v>5</v>
      </c>
      <c r="Q144" s="6" t="s">
        <v>5</v>
      </c>
      <c r="R144" s="6" t="s">
        <v>5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5</v>
      </c>
      <c r="M145" s="6" t="s">
        <v>5</v>
      </c>
      <c r="N145" s="6" t="s">
        <v>5</v>
      </c>
      <c r="O145" s="6" t="s">
        <v>5</v>
      </c>
      <c r="P145" s="6" t="s">
        <v>5</v>
      </c>
      <c r="Q145" s="6" t="s">
        <v>5</v>
      </c>
      <c r="R145" s="6" t="s">
        <v>5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5</v>
      </c>
      <c r="M146" s="6" t="s">
        <v>5</v>
      </c>
      <c r="N146" s="6" t="s">
        <v>5</v>
      </c>
      <c r="O146" s="6" t="s">
        <v>5</v>
      </c>
      <c r="P146" s="6" t="s">
        <v>5</v>
      </c>
      <c r="Q146" s="6" t="s">
        <v>5</v>
      </c>
      <c r="R146" s="6" t="s">
        <v>5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67</v>
      </c>
      <c r="C148" s="16">
        <v>5</v>
      </c>
      <c r="E148" s="5" t="s">
        <v>68</v>
      </c>
      <c r="F148" s="16">
        <v>2815</v>
      </c>
      <c r="J148" s="4" t="s">
        <v>5</v>
      </c>
      <c r="L148" s="5" t="s">
        <v>67</v>
      </c>
      <c r="M148" s="16">
        <v>6</v>
      </c>
      <c r="O148" s="5" t="s">
        <v>68</v>
      </c>
      <c r="P148" s="16">
        <v>2186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66</v>
      </c>
      <c r="J150" s="4" t="s">
        <v>5</v>
      </c>
      <c r="L150" s="9" t="s">
        <v>66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35</v>
      </c>
      <c r="C153" s="6" t="s">
        <v>195</v>
      </c>
      <c r="D153" s="6">
        <v>1998</v>
      </c>
      <c r="E153" s="13" t="s">
        <v>201</v>
      </c>
      <c r="F153" s="6">
        <v>848</v>
      </c>
      <c r="G153" s="6" t="s">
        <v>27</v>
      </c>
      <c r="H153" s="14">
        <v>45836</v>
      </c>
      <c r="I153" s="12"/>
      <c r="J153" s="4" t="s">
        <v>5</v>
      </c>
      <c r="K153" s="11"/>
      <c r="L153" s="6" t="s">
        <v>35</v>
      </c>
      <c r="M153" s="6" t="s">
        <v>225</v>
      </c>
      <c r="N153" s="6">
        <v>1981</v>
      </c>
      <c r="O153" s="13" t="s">
        <v>226</v>
      </c>
      <c r="P153" s="6">
        <v>563</v>
      </c>
      <c r="Q153" s="6" t="s">
        <v>16</v>
      </c>
      <c r="R153" s="14">
        <v>45997</v>
      </c>
      <c r="S153" s="12"/>
      <c r="T153" s="4" t="s">
        <v>5</v>
      </c>
    </row>
    <row r="154" spans="1:20" ht="13" customHeight="1">
      <c r="A154" s="11"/>
      <c r="B154" s="6" t="s">
        <v>35</v>
      </c>
      <c r="C154" s="6" t="s">
        <v>202</v>
      </c>
      <c r="D154" s="6">
        <v>1993</v>
      </c>
      <c r="E154" s="13" t="s">
        <v>203</v>
      </c>
      <c r="F154" s="6">
        <v>777</v>
      </c>
      <c r="G154" s="6" t="s">
        <v>27</v>
      </c>
      <c r="H154" s="14">
        <v>45836</v>
      </c>
      <c r="I154" s="12"/>
      <c r="J154" s="4" t="s">
        <v>5</v>
      </c>
      <c r="K154" s="11"/>
      <c r="L154" s="6" t="s">
        <v>35</v>
      </c>
      <c r="M154" s="6" t="s">
        <v>227</v>
      </c>
      <c r="N154" s="6">
        <v>1987</v>
      </c>
      <c r="O154" s="13" t="s">
        <v>228</v>
      </c>
      <c r="P154" s="6">
        <v>556</v>
      </c>
      <c r="Q154" s="6" t="s">
        <v>16</v>
      </c>
      <c r="R154" s="14">
        <v>45997</v>
      </c>
      <c r="S154" s="12"/>
      <c r="T154" s="4" t="s">
        <v>5</v>
      </c>
    </row>
    <row r="155" spans="1:20" ht="13" customHeight="1">
      <c r="A155" s="11"/>
      <c r="B155" s="6" t="s">
        <v>35</v>
      </c>
      <c r="C155" s="6" t="s">
        <v>204</v>
      </c>
      <c r="D155" s="6">
        <v>1990</v>
      </c>
      <c r="E155" s="13" t="s">
        <v>205</v>
      </c>
      <c r="F155" s="6">
        <v>722</v>
      </c>
      <c r="G155" s="6" t="s">
        <v>40</v>
      </c>
      <c r="H155" s="14">
        <v>45748</v>
      </c>
      <c r="I155" s="12"/>
      <c r="J155" s="4" t="s">
        <v>5</v>
      </c>
      <c r="K155" s="11"/>
      <c r="L155" s="6" t="s">
        <v>35</v>
      </c>
      <c r="M155" s="6" t="s">
        <v>223</v>
      </c>
      <c r="N155" s="6">
        <v>1991</v>
      </c>
      <c r="O155" s="13" t="s">
        <v>229</v>
      </c>
      <c r="P155" s="6">
        <v>539</v>
      </c>
      <c r="Q155" s="6" t="s">
        <v>16</v>
      </c>
      <c r="R155" s="14">
        <v>45997</v>
      </c>
      <c r="S155" s="12"/>
      <c r="T155" s="4" t="s">
        <v>5</v>
      </c>
    </row>
    <row r="156" spans="1:20" ht="13" customHeight="1">
      <c r="A156" s="11"/>
      <c r="B156" s="6" t="s">
        <v>31</v>
      </c>
      <c r="C156" s="6" t="s">
        <v>206</v>
      </c>
      <c r="D156" s="6">
        <v>2012</v>
      </c>
      <c r="E156" s="13" t="s">
        <v>207</v>
      </c>
      <c r="F156" s="6">
        <v>177</v>
      </c>
      <c r="G156" s="6" t="s">
        <v>152</v>
      </c>
      <c r="H156" s="14">
        <v>45900</v>
      </c>
      <c r="I156" s="12"/>
      <c r="J156" s="4" t="s">
        <v>5</v>
      </c>
      <c r="K156" s="11"/>
      <c r="L156" s="6" t="s">
        <v>35</v>
      </c>
      <c r="M156" s="6" t="s">
        <v>219</v>
      </c>
      <c r="N156" s="6">
        <v>2000</v>
      </c>
      <c r="O156" s="13" t="s">
        <v>230</v>
      </c>
      <c r="P156" s="6">
        <v>531</v>
      </c>
      <c r="Q156" s="6" t="s">
        <v>16</v>
      </c>
      <c r="R156" s="14">
        <v>45675</v>
      </c>
      <c r="S156" s="12"/>
      <c r="T156" s="4" t="s">
        <v>5</v>
      </c>
    </row>
    <row r="157" spans="1:20" ht="13" customHeight="1">
      <c r="A157" s="11"/>
      <c r="B157" s="6" t="s">
        <v>13</v>
      </c>
      <c r="C157" s="6" t="s">
        <v>208</v>
      </c>
      <c r="D157" s="6">
        <v>2013</v>
      </c>
      <c r="E157" s="13" t="s">
        <v>209</v>
      </c>
      <c r="F157" s="6">
        <v>48</v>
      </c>
      <c r="G157" s="6" t="s">
        <v>210</v>
      </c>
      <c r="H157" s="14">
        <v>45813</v>
      </c>
      <c r="I157" s="12"/>
      <c r="J157" s="4" t="s">
        <v>5</v>
      </c>
      <c r="K157" s="11"/>
      <c r="L157" s="6" t="s">
        <v>35</v>
      </c>
      <c r="M157" s="6" t="s">
        <v>231</v>
      </c>
      <c r="N157" s="6">
        <v>1988</v>
      </c>
      <c r="O157" s="13" t="s">
        <v>232</v>
      </c>
      <c r="P157" s="6">
        <v>512</v>
      </c>
      <c r="Q157" s="6" t="s">
        <v>16</v>
      </c>
      <c r="R157" s="14">
        <v>45675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5</v>
      </c>
      <c r="M158" s="6" t="s">
        <v>5</v>
      </c>
      <c r="N158" s="6" t="s">
        <v>5</v>
      </c>
      <c r="O158" s="6" t="s">
        <v>5</v>
      </c>
      <c r="P158" s="6" t="s">
        <v>5</v>
      </c>
      <c r="Q158" s="6" t="s">
        <v>5</v>
      </c>
      <c r="R158" s="6" t="s">
        <v>5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5</v>
      </c>
      <c r="M159" s="6" t="s">
        <v>5</v>
      </c>
      <c r="N159" s="6" t="s">
        <v>5</v>
      </c>
      <c r="O159" s="6" t="s">
        <v>5</v>
      </c>
      <c r="P159" s="6" t="s">
        <v>5</v>
      </c>
      <c r="Q159" s="6" t="s">
        <v>5</v>
      </c>
      <c r="R159" s="6" t="s">
        <v>5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5</v>
      </c>
      <c r="M160" s="6" t="s">
        <v>5</v>
      </c>
      <c r="N160" s="6" t="s">
        <v>5</v>
      </c>
      <c r="O160" s="6" t="s">
        <v>5</v>
      </c>
      <c r="P160" s="6" t="s">
        <v>5</v>
      </c>
      <c r="Q160" s="6" t="s">
        <v>5</v>
      </c>
      <c r="R160" s="6" t="s">
        <v>5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67</v>
      </c>
      <c r="C162" s="16">
        <v>5</v>
      </c>
      <c r="E162" s="5" t="s">
        <v>68</v>
      </c>
      <c r="F162" s="16">
        <v>2572</v>
      </c>
      <c r="J162" s="4" t="s">
        <v>5</v>
      </c>
      <c r="L162" s="5" t="s">
        <v>67</v>
      </c>
      <c r="M162" s="16">
        <v>5</v>
      </c>
      <c r="O162" s="5" t="s">
        <v>68</v>
      </c>
      <c r="P162" s="16">
        <v>2701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69</v>
      </c>
      <c r="C164" s="16">
        <v>10</v>
      </c>
      <c r="E164" s="5" t="s">
        <v>70</v>
      </c>
      <c r="F164" s="16">
        <v>5387</v>
      </c>
      <c r="J164" s="4" t="s">
        <v>5</v>
      </c>
      <c r="L164" s="5" t="s">
        <v>69</v>
      </c>
      <c r="M164" s="16">
        <v>11</v>
      </c>
      <c r="O164" s="5" t="s">
        <v>70</v>
      </c>
      <c r="P164" s="16">
        <v>4887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71</v>
      </c>
      <c r="C166" s="16">
        <v>7</v>
      </c>
      <c r="J166" s="4" t="s">
        <v>5</v>
      </c>
      <c r="L166" s="5" t="s">
        <v>71</v>
      </c>
      <c r="M166" s="16">
        <v>9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62</v>
      </c>
      <c r="C170" s="6" t="s">
        <v>4</v>
      </c>
      <c r="F170" s="7" t="s">
        <v>5</v>
      </c>
      <c r="G170" s="7"/>
      <c r="J170" s="4" t="s">
        <v>5</v>
      </c>
      <c r="L170" s="5" t="s">
        <v>62</v>
      </c>
      <c r="M170" s="6" t="s">
        <v>4</v>
      </c>
      <c r="P170" s="7" t="s">
        <v>5</v>
      </c>
      <c r="Q170" s="7"/>
      <c r="T170" s="4" t="s">
        <v>5</v>
      </c>
    </row>
    <row r="171" spans="1:20" ht="13" customHeight="1">
      <c r="B171" s="5" t="s">
        <v>63</v>
      </c>
      <c r="C171" s="6" t="s">
        <v>233</v>
      </c>
      <c r="F171" s="7"/>
      <c r="G171" s="7"/>
      <c r="J171" s="4" t="s">
        <v>5</v>
      </c>
      <c r="L171" s="5" t="s">
        <v>63</v>
      </c>
      <c r="M171" s="6" t="s">
        <v>249</v>
      </c>
      <c r="P171" s="7"/>
      <c r="Q171" s="7"/>
      <c r="T171" s="4" t="s">
        <v>5</v>
      </c>
    </row>
    <row r="172" spans="1:20" ht="13" customHeight="1">
      <c r="B172" s="5" t="s">
        <v>64</v>
      </c>
      <c r="C172" s="8">
        <v>2025</v>
      </c>
      <c r="J172" s="4" t="s">
        <v>5</v>
      </c>
      <c r="L172" s="5" t="s">
        <v>64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65</v>
      </c>
      <c r="J174" s="4" t="s">
        <v>5</v>
      </c>
      <c r="L174" s="9" t="s">
        <v>65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28</v>
      </c>
      <c r="C177" s="6" t="s">
        <v>235</v>
      </c>
      <c r="D177" s="6">
        <v>2009</v>
      </c>
      <c r="E177" s="13" t="s">
        <v>236</v>
      </c>
      <c r="F177" s="6">
        <v>522</v>
      </c>
      <c r="G177" s="6" t="s">
        <v>157</v>
      </c>
      <c r="H177" s="14">
        <v>45839</v>
      </c>
      <c r="I177" s="12"/>
      <c r="J177" s="4" t="s">
        <v>5</v>
      </c>
      <c r="K177" s="11"/>
      <c r="L177" s="6" t="s">
        <v>28</v>
      </c>
      <c r="M177" s="6" t="s">
        <v>251</v>
      </c>
      <c r="N177" s="6">
        <v>2010</v>
      </c>
      <c r="O177" s="13" t="s">
        <v>252</v>
      </c>
      <c r="P177" s="6">
        <v>416</v>
      </c>
      <c r="Q177" s="6" t="s">
        <v>24</v>
      </c>
      <c r="R177" s="14">
        <v>45830</v>
      </c>
      <c r="S177" s="12"/>
      <c r="T177" s="4" t="s">
        <v>5</v>
      </c>
    </row>
    <row r="178" spans="1:20" ht="13" customHeight="1">
      <c r="A178" s="11"/>
      <c r="B178" s="6" t="s">
        <v>31</v>
      </c>
      <c r="C178" s="6" t="s">
        <v>237</v>
      </c>
      <c r="D178" s="6">
        <v>2003</v>
      </c>
      <c r="E178" s="13" t="s">
        <v>238</v>
      </c>
      <c r="F178" s="6">
        <v>783</v>
      </c>
      <c r="G178" s="6" t="s">
        <v>37</v>
      </c>
      <c r="H178" s="14">
        <v>45710</v>
      </c>
      <c r="I178" s="12"/>
      <c r="J178" s="4" t="s">
        <v>5</v>
      </c>
      <c r="K178" s="11"/>
      <c r="L178" s="6" t="s">
        <v>31</v>
      </c>
      <c r="M178" s="6" t="s">
        <v>251</v>
      </c>
      <c r="N178" s="6">
        <v>2010</v>
      </c>
      <c r="O178" s="13" t="s">
        <v>253</v>
      </c>
      <c r="P178" s="6">
        <v>451</v>
      </c>
      <c r="Q178" s="6" t="s">
        <v>77</v>
      </c>
      <c r="R178" s="14">
        <v>45882</v>
      </c>
      <c r="S178" s="12"/>
      <c r="T178" s="4" t="s">
        <v>5</v>
      </c>
    </row>
    <row r="179" spans="1:20" ht="13" customHeight="1">
      <c r="A179" s="11"/>
      <c r="B179" s="6" t="s">
        <v>35</v>
      </c>
      <c r="C179" s="6" t="s">
        <v>237</v>
      </c>
      <c r="D179" s="6">
        <v>2003</v>
      </c>
      <c r="E179" s="13" t="s">
        <v>239</v>
      </c>
      <c r="F179" s="6">
        <v>747</v>
      </c>
      <c r="G179" s="6" t="s">
        <v>37</v>
      </c>
      <c r="H179" s="14">
        <v>45711</v>
      </c>
      <c r="I179" s="12"/>
      <c r="J179" s="4" t="s">
        <v>5</v>
      </c>
      <c r="K179" s="11"/>
      <c r="L179" s="6" t="s">
        <v>35</v>
      </c>
      <c r="M179" s="6" t="s">
        <v>251</v>
      </c>
      <c r="N179" s="6">
        <v>2010</v>
      </c>
      <c r="O179" s="13" t="s">
        <v>254</v>
      </c>
      <c r="P179" s="6">
        <v>434</v>
      </c>
      <c r="Q179" s="6" t="s">
        <v>40</v>
      </c>
      <c r="R179" s="14">
        <v>45925</v>
      </c>
      <c r="S179" s="12"/>
      <c r="T179" s="4" t="s">
        <v>5</v>
      </c>
    </row>
    <row r="180" spans="1:20" ht="13" customHeight="1">
      <c r="A180" s="11"/>
      <c r="B180" s="6" t="s">
        <v>5</v>
      </c>
      <c r="C180" s="6" t="s">
        <v>5</v>
      </c>
      <c r="D180" s="6" t="s">
        <v>5</v>
      </c>
      <c r="E180" s="6" t="s">
        <v>5</v>
      </c>
      <c r="F180" s="6" t="s">
        <v>5</v>
      </c>
      <c r="G180" s="6" t="s">
        <v>5</v>
      </c>
      <c r="H180" s="6" t="s">
        <v>5</v>
      </c>
      <c r="I180" s="12"/>
      <c r="J180" s="4" t="s">
        <v>5</v>
      </c>
      <c r="K180" s="11"/>
      <c r="L180" s="6" t="s">
        <v>38</v>
      </c>
      <c r="M180" s="6" t="s">
        <v>255</v>
      </c>
      <c r="N180" s="6">
        <v>2011</v>
      </c>
      <c r="O180" s="13" t="s">
        <v>256</v>
      </c>
      <c r="P180" s="6">
        <v>396</v>
      </c>
      <c r="Q180" s="6" t="s">
        <v>77</v>
      </c>
      <c r="R180" s="14">
        <v>45946</v>
      </c>
      <c r="S180" s="12"/>
      <c r="T180" s="4" t="s">
        <v>5</v>
      </c>
    </row>
    <row r="181" spans="1:20" ht="13" customHeight="1">
      <c r="A181" s="11"/>
      <c r="B181" s="6" t="s">
        <v>5</v>
      </c>
      <c r="C181" s="6" t="s">
        <v>5</v>
      </c>
      <c r="D181" s="6" t="s">
        <v>5</v>
      </c>
      <c r="E181" s="6" t="s">
        <v>5</v>
      </c>
      <c r="F181" s="6" t="s">
        <v>5</v>
      </c>
      <c r="G181" s="6" t="s">
        <v>5</v>
      </c>
      <c r="H181" s="6" t="s">
        <v>5</v>
      </c>
      <c r="I181" s="12"/>
      <c r="J181" s="4" t="s">
        <v>5</v>
      </c>
      <c r="K181" s="11"/>
      <c r="L181" s="6" t="s">
        <v>5</v>
      </c>
      <c r="M181" s="6" t="s">
        <v>5</v>
      </c>
      <c r="N181" s="6" t="s">
        <v>5</v>
      </c>
      <c r="O181" s="6" t="s">
        <v>5</v>
      </c>
      <c r="P181" s="6" t="s">
        <v>5</v>
      </c>
      <c r="Q181" s="6" t="s">
        <v>5</v>
      </c>
      <c r="R181" s="6" t="s">
        <v>5</v>
      </c>
      <c r="S181" s="12"/>
      <c r="T181" s="4" t="s">
        <v>5</v>
      </c>
    </row>
    <row r="182" spans="1:20" ht="13" customHeight="1">
      <c r="A182" s="11"/>
      <c r="B182" s="6" t="s">
        <v>5</v>
      </c>
      <c r="C182" s="6" t="s">
        <v>5</v>
      </c>
      <c r="D182" s="6" t="s">
        <v>5</v>
      </c>
      <c r="E182" s="6" t="s">
        <v>5</v>
      </c>
      <c r="F182" s="6" t="s">
        <v>5</v>
      </c>
      <c r="G182" s="6" t="s">
        <v>5</v>
      </c>
      <c r="H182" s="6" t="s">
        <v>5</v>
      </c>
      <c r="I182" s="12"/>
      <c r="J182" s="4" t="s">
        <v>5</v>
      </c>
      <c r="K182" s="11"/>
      <c r="L182" s="6" t="s">
        <v>5</v>
      </c>
      <c r="M182" s="6" t="s">
        <v>5</v>
      </c>
      <c r="N182" s="6" t="s">
        <v>5</v>
      </c>
      <c r="O182" s="6" t="s">
        <v>5</v>
      </c>
      <c r="P182" s="6" t="s">
        <v>5</v>
      </c>
      <c r="Q182" s="6" t="s">
        <v>5</v>
      </c>
      <c r="R182" s="6" t="s">
        <v>5</v>
      </c>
      <c r="S182" s="12"/>
      <c r="T182" s="4" t="s">
        <v>5</v>
      </c>
    </row>
    <row r="183" spans="1:20" ht="13" customHeight="1">
      <c r="A183" s="11"/>
      <c r="B183" s="6" t="s">
        <v>5</v>
      </c>
      <c r="C183" s="6" t="s">
        <v>5</v>
      </c>
      <c r="D183" s="6" t="s">
        <v>5</v>
      </c>
      <c r="E183" s="6" t="s">
        <v>5</v>
      </c>
      <c r="F183" s="6" t="s">
        <v>5</v>
      </c>
      <c r="G183" s="6" t="s">
        <v>5</v>
      </c>
      <c r="H183" s="6" t="s">
        <v>5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67</v>
      </c>
      <c r="C190" s="16">
        <v>3</v>
      </c>
      <c r="E190" s="5" t="s">
        <v>68</v>
      </c>
      <c r="F190" s="16">
        <v>2052</v>
      </c>
      <c r="J190" s="4" t="s">
        <v>5</v>
      </c>
      <c r="L190" s="5" t="s">
        <v>67</v>
      </c>
      <c r="M190" s="16">
        <v>4</v>
      </c>
      <c r="O190" s="5" t="s">
        <v>68</v>
      </c>
      <c r="P190" s="16">
        <v>1697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66</v>
      </c>
      <c r="J192" s="4" t="s">
        <v>5</v>
      </c>
      <c r="L192" s="9" t="s">
        <v>66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35</v>
      </c>
      <c r="C195" s="6" t="s">
        <v>235</v>
      </c>
      <c r="D195" s="6">
        <v>2009</v>
      </c>
      <c r="E195" s="13" t="s">
        <v>240</v>
      </c>
      <c r="F195" s="6">
        <v>679</v>
      </c>
      <c r="G195" s="6" t="s">
        <v>77</v>
      </c>
      <c r="H195" s="14">
        <v>45812</v>
      </c>
      <c r="I195" s="12"/>
      <c r="J195" s="4" t="s">
        <v>5</v>
      </c>
      <c r="K195" s="11"/>
      <c r="L195" s="6" t="s">
        <v>38</v>
      </c>
      <c r="M195" s="6" t="s">
        <v>251</v>
      </c>
      <c r="N195" s="6">
        <v>2010</v>
      </c>
      <c r="O195" s="13" t="s">
        <v>257</v>
      </c>
      <c r="P195" s="6">
        <v>387</v>
      </c>
      <c r="Q195" s="6" t="s">
        <v>77</v>
      </c>
      <c r="R195" s="14">
        <v>45946</v>
      </c>
      <c r="S195" s="12"/>
      <c r="T195" s="4" t="s">
        <v>5</v>
      </c>
    </row>
    <row r="196" spans="1:20" ht="13" customHeight="1">
      <c r="A196" s="11"/>
      <c r="B196" s="6" t="s">
        <v>35</v>
      </c>
      <c r="C196" s="6" t="s">
        <v>241</v>
      </c>
      <c r="D196" s="6">
        <v>1992</v>
      </c>
      <c r="E196" s="13" t="s">
        <v>242</v>
      </c>
      <c r="F196" s="6">
        <v>632</v>
      </c>
      <c r="G196" s="6" t="s">
        <v>40</v>
      </c>
      <c r="H196" s="14">
        <v>45925</v>
      </c>
      <c r="I196" s="12"/>
      <c r="J196" s="4" t="s">
        <v>5</v>
      </c>
      <c r="K196" s="11"/>
      <c r="L196" s="6" t="s">
        <v>31</v>
      </c>
      <c r="M196" s="6" t="s">
        <v>255</v>
      </c>
      <c r="N196" s="6">
        <v>2011</v>
      </c>
      <c r="O196" s="13" t="s">
        <v>258</v>
      </c>
      <c r="P196" s="6">
        <v>387</v>
      </c>
      <c r="Q196" s="6" t="s">
        <v>77</v>
      </c>
      <c r="R196" s="14">
        <v>45882</v>
      </c>
      <c r="S196" s="12"/>
      <c r="T196" s="4" t="s">
        <v>5</v>
      </c>
    </row>
    <row r="197" spans="1:20" ht="13" customHeight="1">
      <c r="A197" s="11"/>
      <c r="B197" s="6" t="s">
        <v>35</v>
      </c>
      <c r="C197" s="6" t="s">
        <v>243</v>
      </c>
      <c r="D197" s="6">
        <v>2004</v>
      </c>
      <c r="E197" s="13" t="s">
        <v>244</v>
      </c>
      <c r="F197" s="6">
        <v>559</v>
      </c>
      <c r="G197" s="6" t="s">
        <v>157</v>
      </c>
      <c r="H197" s="14">
        <v>45790</v>
      </c>
      <c r="I197" s="12"/>
      <c r="J197" s="4" t="s">
        <v>5</v>
      </c>
      <c r="K197" s="11"/>
      <c r="L197" s="6" t="s">
        <v>31</v>
      </c>
      <c r="M197" s="6" t="s">
        <v>259</v>
      </c>
      <c r="N197" s="6">
        <v>2010</v>
      </c>
      <c r="O197" s="13" t="s">
        <v>260</v>
      </c>
      <c r="P197" s="6">
        <v>363</v>
      </c>
      <c r="Q197" s="6" t="s">
        <v>77</v>
      </c>
      <c r="R197" s="14">
        <v>45882</v>
      </c>
      <c r="S197" s="12"/>
      <c r="T197" s="4" t="s">
        <v>5</v>
      </c>
    </row>
    <row r="198" spans="1:20" ht="13" customHeight="1">
      <c r="A198" s="11"/>
      <c r="B198" s="6" t="s">
        <v>35</v>
      </c>
      <c r="C198" s="6" t="s">
        <v>245</v>
      </c>
      <c r="D198" s="6">
        <v>1980</v>
      </c>
      <c r="E198" s="13" t="s">
        <v>246</v>
      </c>
      <c r="F198" s="6">
        <v>471</v>
      </c>
      <c r="G198" s="6" t="s">
        <v>157</v>
      </c>
      <c r="H198" s="14">
        <v>45790</v>
      </c>
      <c r="I198" s="12"/>
      <c r="J198" s="4" t="s">
        <v>5</v>
      </c>
      <c r="K198" s="11"/>
      <c r="L198" s="6" t="s">
        <v>38</v>
      </c>
      <c r="M198" s="6" t="s">
        <v>259</v>
      </c>
      <c r="N198" s="6">
        <v>2010</v>
      </c>
      <c r="O198" s="13" t="s">
        <v>261</v>
      </c>
      <c r="P198" s="6">
        <v>348</v>
      </c>
      <c r="Q198" s="6" t="s">
        <v>77</v>
      </c>
      <c r="R198" s="14">
        <v>45946</v>
      </c>
      <c r="S198" s="12"/>
      <c r="T198" s="4" t="s">
        <v>5</v>
      </c>
    </row>
    <row r="199" spans="1:20" ht="13" customHeight="1">
      <c r="A199" s="11"/>
      <c r="B199" s="6" t="s">
        <v>28</v>
      </c>
      <c r="C199" s="6" t="s">
        <v>247</v>
      </c>
      <c r="D199" s="6">
        <v>1986</v>
      </c>
      <c r="E199" s="13" t="s">
        <v>248</v>
      </c>
      <c r="F199" s="6">
        <v>420</v>
      </c>
      <c r="G199" s="6" t="s">
        <v>157</v>
      </c>
      <c r="H199" s="14">
        <v>45839</v>
      </c>
      <c r="I199" s="12"/>
      <c r="J199" s="4" t="s">
        <v>5</v>
      </c>
      <c r="K199" s="11"/>
      <c r="L199" s="6" t="s">
        <v>35</v>
      </c>
      <c r="M199" s="6" t="s">
        <v>259</v>
      </c>
      <c r="N199" s="6">
        <v>2010</v>
      </c>
      <c r="O199" s="13" t="s">
        <v>262</v>
      </c>
      <c r="P199" s="6">
        <v>347</v>
      </c>
      <c r="Q199" s="6" t="s">
        <v>40</v>
      </c>
      <c r="R199" s="14">
        <v>45925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67</v>
      </c>
      <c r="C204" s="16">
        <v>5</v>
      </c>
      <c r="E204" s="5" t="s">
        <v>68</v>
      </c>
      <c r="F204" s="16">
        <v>2761</v>
      </c>
      <c r="J204" s="4" t="s">
        <v>5</v>
      </c>
      <c r="L204" s="5" t="s">
        <v>67</v>
      </c>
      <c r="M204" s="16">
        <v>5</v>
      </c>
      <c r="O204" s="5" t="s">
        <v>68</v>
      </c>
      <c r="P204" s="16">
        <v>1832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69</v>
      </c>
      <c r="C206" s="16">
        <v>8</v>
      </c>
      <c r="E206" s="5" t="s">
        <v>70</v>
      </c>
      <c r="F206" s="16">
        <v>4813</v>
      </c>
      <c r="J206" s="4" t="s">
        <v>5</v>
      </c>
      <c r="L206" s="5" t="s">
        <v>69</v>
      </c>
      <c r="M206" s="16">
        <v>9</v>
      </c>
      <c r="O206" s="5" t="s">
        <v>70</v>
      </c>
      <c r="P206" s="16">
        <v>3529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71</v>
      </c>
      <c r="C208" s="16">
        <v>6</v>
      </c>
      <c r="J208" s="4" t="s">
        <v>5</v>
      </c>
      <c r="L208" s="5" t="s">
        <v>71</v>
      </c>
      <c r="M208" s="16">
        <v>3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62</v>
      </c>
      <c r="C212" s="6" t="s">
        <v>4</v>
      </c>
      <c r="F212" s="7" t="s">
        <v>5</v>
      </c>
      <c r="G212" s="7"/>
      <c r="J212" s="4" t="s">
        <v>5</v>
      </c>
      <c r="L212" s="5" t="s">
        <v>62</v>
      </c>
      <c r="M212" s="6" t="s">
        <v>4</v>
      </c>
      <c r="P212" s="7" t="s">
        <v>5</v>
      </c>
      <c r="Q212" s="7"/>
      <c r="T212" s="4" t="s">
        <v>5</v>
      </c>
    </row>
    <row r="213" spans="1:20" ht="13" customHeight="1">
      <c r="B213" s="5" t="s">
        <v>63</v>
      </c>
      <c r="C213" s="6" t="s">
        <v>263</v>
      </c>
      <c r="F213" s="7"/>
      <c r="G213" s="7"/>
      <c r="J213" s="4" t="s">
        <v>5</v>
      </c>
      <c r="L213" s="5" t="s">
        <v>63</v>
      </c>
      <c r="M213" s="6" t="s">
        <v>278</v>
      </c>
      <c r="P213" s="7"/>
      <c r="Q213" s="7"/>
      <c r="T213" s="4" t="s">
        <v>5</v>
      </c>
    </row>
    <row r="214" spans="1:20" ht="13" customHeight="1">
      <c r="B214" s="5" t="s">
        <v>64</v>
      </c>
      <c r="C214" s="8">
        <v>2025</v>
      </c>
      <c r="J214" s="4" t="s">
        <v>5</v>
      </c>
      <c r="L214" s="5" t="s">
        <v>64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65</v>
      </c>
      <c r="J216" s="4" t="s">
        <v>5</v>
      </c>
      <c r="L216" s="9" t="s">
        <v>65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13</v>
      </c>
      <c r="C219" s="6" t="s">
        <v>264</v>
      </c>
      <c r="D219" s="6">
        <v>2014</v>
      </c>
      <c r="E219" s="13" t="s">
        <v>265</v>
      </c>
      <c r="F219" s="6">
        <v>40</v>
      </c>
      <c r="G219" s="6" t="s">
        <v>210</v>
      </c>
      <c r="H219" s="14">
        <v>45813</v>
      </c>
      <c r="I219" s="12"/>
      <c r="J219" s="4" t="s">
        <v>5</v>
      </c>
      <c r="K219" s="11"/>
      <c r="L219" s="6" t="s">
        <v>31</v>
      </c>
      <c r="M219" s="6" t="s">
        <v>280</v>
      </c>
      <c r="N219" s="6">
        <v>1989</v>
      </c>
      <c r="O219" s="13" t="s">
        <v>281</v>
      </c>
      <c r="P219" s="6">
        <v>438</v>
      </c>
      <c r="Q219" s="6" t="s">
        <v>77</v>
      </c>
      <c r="R219" s="14">
        <v>45882</v>
      </c>
      <c r="S219" s="12"/>
      <c r="T219" s="4" t="s">
        <v>5</v>
      </c>
    </row>
    <row r="220" spans="1:20" ht="13" customHeight="1">
      <c r="A220" s="11"/>
      <c r="B220" s="6" t="s">
        <v>21</v>
      </c>
      <c r="C220" s="6" t="s">
        <v>266</v>
      </c>
      <c r="D220" s="6">
        <v>1972</v>
      </c>
      <c r="E220" s="13" t="s">
        <v>267</v>
      </c>
      <c r="F220" s="6">
        <v>184</v>
      </c>
      <c r="G220" s="6" t="s">
        <v>16</v>
      </c>
      <c r="H220" s="14">
        <v>45676</v>
      </c>
      <c r="I220" s="12"/>
      <c r="J220" s="4" t="s">
        <v>5</v>
      </c>
      <c r="K220" s="11"/>
      <c r="L220" s="6" t="s">
        <v>35</v>
      </c>
      <c r="M220" s="6" t="s">
        <v>282</v>
      </c>
      <c r="N220" s="6">
        <v>1984</v>
      </c>
      <c r="O220" s="13" t="s">
        <v>283</v>
      </c>
      <c r="P220" s="6">
        <v>399</v>
      </c>
      <c r="Q220" s="6" t="s">
        <v>284</v>
      </c>
      <c r="R220" s="14">
        <v>45791</v>
      </c>
      <c r="S220" s="12"/>
      <c r="T220" s="4" t="s">
        <v>5</v>
      </c>
    </row>
    <row r="221" spans="1:20" ht="13" customHeight="1">
      <c r="A221" s="11"/>
      <c r="B221" s="6" t="s">
        <v>31</v>
      </c>
      <c r="C221" s="6" t="s">
        <v>268</v>
      </c>
      <c r="D221" s="6">
        <v>2006</v>
      </c>
      <c r="E221" s="13" t="s">
        <v>269</v>
      </c>
      <c r="F221" s="6">
        <v>673</v>
      </c>
      <c r="G221" s="6" t="s">
        <v>83</v>
      </c>
      <c r="H221" s="14">
        <v>45688</v>
      </c>
      <c r="I221" s="12"/>
      <c r="J221" s="4" t="s">
        <v>5</v>
      </c>
      <c r="K221" s="11"/>
      <c r="L221" s="6" t="s">
        <v>38</v>
      </c>
      <c r="M221" s="6" t="s">
        <v>285</v>
      </c>
      <c r="N221" s="6">
        <v>1963</v>
      </c>
      <c r="O221" s="13" t="s">
        <v>286</v>
      </c>
      <c r="P221" s="6">
        <v>419</v>
      </c>
      <c r="Q221" s="6" t="s">
        <v>77</v>
      </c>
      <c r="R221" s="14">
        <v>45946</v>
      </c>
      <c r="S221" s="12"/>
      <c r="T221" s="4" t="s">
        <v>5</v>
      </c>
    </row>
    <row r="222" spans="1:20" ht="13" customHeight="1">
      <c r="A222" s="11"/>
      <c r="B222" s="6" t="s">
        <v>35</v>
      </c>
      <c r="C222" s="6" t="s">
        <v>268</v>
      </c>
      <c r="D222" s="6">
        <v>2006</v>
      </c>
      <c r="E222" s="13" t="s">
        <v>270</v>
      </c>
      <c r="F222" s="6">
        <v>745</v>
      </c>
      <c r="G222" s="6" t="s">
        <v>37</v>
      </c>
      <c r="H222" s="14">
        <v>45711</v>
      </c>
      <c r="I222" s="12"/>
      <c r="J222" s="4" t="s">
        <v>5</v>
      </c>
      <c r="K222" s="11"/>
      <c r="L222" s="6" t="s">
        <v>43</v>
      </c>
      <c r="M222" s="6" t="s">
        <v>287</v>
      </c>
      <c r="N222" s="6">
        <v>1955</v>
      </c>
      <c r="O222" s="13" t="s">
        <v>61</v>
      </c>
      <c r="P222" s="6">
        <v>167</v>
      </c>
      <c r="Q222" s="6" t="s">
        <v>16</v>
      </c>
      <c r="R222" s="14">
        <v>45868</v>
      </c>
      <c r="S222" s="12"/>
      <c r="T222" s="4" t="s">
        <v>5</v>
      </c>
    </row>
    <row r="223" spans="1:20" ht="13" customHeight="1">
      <c r="A223" s="11"/>
      <c r="B223" s="6" t="s">
        <v>144</v>
      </c>
      <c r="C223" s="6" t="s">
        <v>266</v>
      </c>
      <c r="D223" s="6">
        <v>1972</v>
      </c>
      <c r="E223" s="13" t="s">
        <v>271</v>
      </c>
      <c r="F223" s="6">
        <v>473</v>
      </c>
      <c r="G223" s="6" t="s">
        <v>90</v>
      </c>
      <c r="H223" s="14">
        <v>45679</v>
      </c>
      <c r="I223" s="12"/>
      <c r="J223" s="4" t="s">
        <v>5</v>
      </c>
      <c r="K223" s="11"/>
      <c r="L223" s="6" t="s">
        <v>46</v>
      </c>
      <c r="M223" s="6" t="s">
        <v>287</v>
      </c>
      <c r="N223" s="6">
        <v>1955</v>
      </c>
      <c r="O223" s="13" t="s">
        <v>288</v>
      </c>
      <c r="P223" s="6">
        <v>56</v>
      </c>
      <c r="Q223" s="6" t="s">
        <v>77</v>
      </c>
      <c r="R223" s="14">
        <v>45941</v>
      </c>
      <c r="S223" s="12"/>
      <c r="T223" s="4" t="s">
        <v>5</v>
      </c>
    </row>
    <row r="224" spans="1:20" ht="13" customHeight="1">
      <c r="A224" s="11"/>
      <c r="B224" s="6" t="s">
        <v>91</v>
      </c>
      <c r="C224" s="6" t="s">
        <v>272</v>
      </c>
      <c r="D224" s="6">
        <v>2006</v>
      </c>
      <c r="E224" s="13" t="s">
        <v>273</v>
      </c>
      <c r="F224" s="6">
        <v>509</v>
      </c>
      <c r="G224" s="6" t="s">
        <v>90</v>
      </c>
      <c r="H224" s="14">
        <v>45683</v>
      </c>
      <c r="I224" s="12"/>
      <c r="J224" s="4" t="s">
        <v>5</v>
      </c>
      <c r="K224" s="11"/>
      <c r="L224" s="6" t="s">
        <v>289</v>
      </c>
      <c r="M224" s="6" t="s">
        <v>287</v>
      </c>
      <c r="N224" s="6">
        <v>1955</v>
      </c>
      <c r="O224" s="13" t="s">
        <v>290</v>
      </c>
      <c r="P224" s="6">
        <v>214</v>
      </c>
      <c r="Q224" s="6" t="s">
        <v>77</v>
      </c>
      <c r="R224" s="14">
        <v>45915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91</v>
      </c>
      <c r="M225" s="6" t="s">
        <v>287</v>
      </c>
      <c r="N225" s="6">
        <v>1955</v>
      </c>
      <c r="O225" s="13" t="s">
        <v>291</v>
      </c>
      <c r="P225" s="6">
        <v>100</v>
      </c>
      <c r="Q225" s="6" t="s">
        <v>77</v>
      </c>
      <c r="R225" s="14">
        <v>45941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94</v>
      </c>
      <c r="M226" s="6" t="s">
        <v>292</v>
      </c>
      <c r="N226" s="6">
        <v>1978</v>
      </c>
      <c r="O226" s="13" t="s">
        <v>293</v>
      </c>
      <c r="P226" s="6">
        <v>279</v>
      </c>
      <c r="Q226" s="6" t="s">
        <v>77</v>
      </c>
      <c r="R226" s="14">
        <v>45888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5</v>
      </c>
      <c r="M227" s="6" t="s">
        <v>5</v>
      </c>
      <c r="N227" s="6" t="s">
        <v>5</v>
      </c>
      <c r="O227" s="6" t="s">
        <v>5</v>
      </c>
      <c r="P227" s="6" t="s">
        <v>5</v>
      </c>
      <c r="Q227" s="6" t="s">
        <v>5</v>
      </c>
      <c r="R227" s="6" t="s">
        <v>5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67</v>
      </c>
      <c r="C232" s="16">
        <v>6</v>
      </c>
      <c r="E232" s="5" t="s">
        <v>68</v>
      </c>
      <c r="F232" s="16">
        <v>2624</v>
      </c>
      <c r="J232" s="4" t="s">
        <v>5</v>
      </c>
      <c r="L232" s="5" t="s">
        <v>67</v>
      </c>
      <c r="M232" s="16">
        <v>8</v>
      </c>
      <c r="O232" s="5" t="s">
        <v>68</v>
      </c>
      <c r="P232" s="16">
        <v>2072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66</v>
      </c>
      <c r="J234" s="4" t="s">
        <v>5</v>
      </c>
      <c r="L234" s="9" t="s">
        <v>66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35</v>
      </c>
      <c r="C237" s="6" t="s">
        <v>274</v>
      </c>
      <c r="D237" s="6">
        <v>2008</v>
      </c>
      <c r="E237" s="13" t="s">
        <v>275</v>
      </c>
      <c r="F237" s="6">
        <v>452</v>
      </c>
      <c r="G237" s="6" t="s">
        <v>210</v>
      </c>
      <c r="H237" s="14">
        <v>45813</v>
      </c>
      <c r="I237" s="12"/>
      <c r="J237" s="4" t="s">
        <v>5</v>
      </c>
      <c r="K237" s="11"/>
      <c r="L237" s="6" t="s">
        <v>35</v>
      </c>
      <c r="M237" s="6" t="s">
        <v>285</v>
      </c>
      <c r="N237" s="6">
        <v>1963</v>
      </c>
      <c r="O237" s="13" t="s">
        <v>294</v>
      </c>
      <c r="P237" s="6">
        <v>391</v>
      </c>
      <c r="Q237" s="6" t="s">
        <v>77</v>
      </c>
      <c r="R237" s="14">
        <v>45812</v>
      </c>
      <c r="S237" s="12"/>
      <c r="T237" s="4" t="s">
        <v>5</v>
      </c>
    </row>
    <row r="238" spans="1:20" ht="13" customHeight="1">
      <c r="A238" s="11"/>
      <c r="B238" s="6" t="s">
        <v>35</v>
      </c>
      <c r="C238" s="6" t="s">
        <v>276</v>
      </c>
      <c r="D238" s="6">
        <v>1980</v>
      </c>
      <c r="E238" s="13" t="s">
        <v>277</v>
      </c>
      <c r="F238" s="6">
        <v>397</v>
      </c>
      <c r="G238" s="6" t="s">
        <v>210</v>
      </c>
      <c r="H238" s="14">
        <v>45813</v>
      </c>
      <c r="I238" s="12"/>
      <c r="J238" s="4" t="s">
        <v>5</v>
      </c>
      <c r="K238" s="11"/>
      <c r="L238" s="6" t="s">
        <v>31</v>
      </c>
      <c r="M238" s="6" t="s">
        <v>285</v>
      </c>
      <c r="N238" s="6">
        <v>1963</v>
      </c>
      <c r="O238" s="13" t="s">
        <v>295</v>
      </c>
      <c r="P238" s="6">
        <v>359</v>
      </c>
      <c r="Q238" s="6" t="s">
        <v>77</v>
      </c>
      <c r="R238" s="14">
        <v>45882</v>
      </c>
      <c r="S238" s="12"/>
      <c r="T238" s="4" t="s">
        <v>5</v>
      </c>
    </row>
    <row r="239" spans="1:20" ht="13" customHeight="1">
      <c r="A239" s="11"/>
      <c r="B239" s="6" t="s">
        <v>5</v>
      </c>
      <c r="C239" s="6" t="s">
        <v>5</v>
      </c>
      <c r="D239" s="6" t="s">
        <v>5</v>
      </c>
      <c r="E239" s="6" t="s">
        <v>5</v>
      </c>
      <c r="F239" s="6" t="s">
        <v>5</v>
      </c>
      <c r="G239" s="6" t="s">
        <v>5</v>
      </c>
      <c r="H239" s="6" t="s">
        <v>5</v>
      </c>
      <c r="I239" s="12"/>
      <c r="J239" s="4" t="s">
        <v>5</v>
      </c>
      <c r="K239" s="11"/>
      <c r="L239" s="6" t="s">
        <v>38</v>
      </c>
      <c r="M239" s="6" t="s">
        <v>296</v>
      </c>
      <c r="N239" s="6">
        <v>1963</v>
      </c>
      <c r="O239" s="13" t="s">
        <v>297</v>
      </c>
      <c r="P239" s="6">
        <v>323</v>
      </c>
      <c r="Q239" s="6" t="s">
        <v>77</v>
      </c>
      <c r="R239" s="14">
        <v>45946</v>
      </c>
      <c r="S239" s="12"/>
      <c r="T239" s="4" t="s">
        <v>5</v>
      </c>
    </row>
    <row r="240" spans="1:20" ht="13" customHeight="1">
      <c r="A240" s="11"/>
      <c r="B240" s="6" t="s">
        <v>5</v>
      </c>
      <c r="C240" s="6" t="s">
        <v>5</v>
      </c>
      <c r="D240" s="6" t="s">
        <v>5</v>
      </c>
      <c r="E240" s="6" t="s">
        <v>5</v>
      </c>
      <c r="F240" s="6" t="s">
        <v>5</v>
      </c>
      <c r="G240" s="6" t="s">
        <v>5</v>
      </c>
      <c r="H240" s="6" t="s">
        <v>5</v>
      </c>
      <c r="I240" s="12"/>
      <c r="J240" s="4" t="s">
        <v>5</v>
      </c>
      <c r="K240" s="11"/>
      <c r="L240" s="6" t="s">
        <v>94</v>
      </c>
      <c r="M240" s="6" t="s">
        <v>298</v>
      </c>
      <c r="N240" s="6">
        <v>2010</v>
      </c>
      <c r="O240" s="13" t="s">
        <v>299</v>
      </c>
      <c r="P240" s="6">
        <v>120</v>
      </c>
      <c r="Q240" s="6" t="s">
        <v>77</v>
      </c>
      <c r="R240" s="14">
        <v>45888</v>
      </c>
      <c r="S240" s="12"/>
      <c r="T240" s="4" t="s">
        <v>5</v>
      </c>
    </row>
    <row r="241" spans="1:20" ht="13" customHeight="1">
      <c r="A241" s="11"/>
      <c r="B241" s="6" t="s">
        <v>5</v>
      </c>
      <c r="C241" s="6" t="s">
        <v>5</v>
      </c>
      <c r="D241" s="6" t="s">
        <v>5</v>
      </c>
      <c r="E241" s="6" t="s">
        <v>5</v>
      </c>
      <c r="F241" s="6" t="s">
        <v>5</v>
      </c>
      <c r="G241" s="6" t="s">
        <v>5</v>
      </c>
      <c r="H241" s="6" t="s">
        <v>5</v>
      </c>
      <c r="I241" s="12"/>
      <c r="J241" s="4" t="s">
        <v>5</v>
      </c>
      <c r="K241" s="11"/>
      <c r="L241" s="6" t="s">
        <v>5</v>
      </c>
      <c r="M241" s="6" t="s">
        <v>5</v>
      </c>
      <c r="N241" s="6" t="s">
        <v>5</v>
      </c>
      <c r="O241" s="6" t="s">
        <v>5</v>
      </c>
      <c r="P241" s="6" t="s">
        <v>5</v>
      </c>
      <c r="Q241" s="6" t="s">
        <v>5</v>
      </c>
      <c r="R241" s="6" t="s">
        <v>5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5</v>
      </c>
      <c r="M242" s="6" t="s">
        <v>5</v>
      </c>
      <c r="N242" s="6" t="s">
        <v>5</v>
      </c>
      <c r="O242" s="6" t="s">
        <v>5</v>
      </c>
      <c r="P242" s="6" t="s">
        <v>5</v>
      </c>
      <c r="Q242" s="6" t="s">
        <v>5</v>
      </c>
      <c r="R242" s="6" t="s">
        <v>5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5</v>
      </c>
      <c r="M243" s="6" t="s">
        <v>5</v>
      </c>
      <c r="N243" s="6" t="s">
        <v>5</v>
      </c>
      <c r="O243" s="6" t="s">
        <v>5</v>
      </c>
      <c r="P243" s="6" t="s">
        <v>5</v>
      </c>
      <c r="Q243" s="6" t="s">
        <v>5</v>
      </c>
      <c r="R243" s="6" t="s">
        <v>5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5</v>
      </c>
      <c r="M244" s="6" t="s">
        <v>5</v>
      </c>
      <c r="N244" s="6" t="s">
        <v>5</v>
      </c>
      <c r="O244" s="6" t="s">
        <v>5</v>
      </c>
      <c r="P244" s="6" t="s">
        <v>5</v>
      </c>
      <c r="Q244" s="6" t="s">
        <v>5</v>
      </c>
      <c r="R244" s="6" t="s">
        <v>5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67</v>
      </c>
      <c r="C246" s="16">
        <v>2</v>
      </c>
      <c r="E246" s="5" t="s">
        <v>68</v>
      </c>
      <c r="F246" s="16">
        <v>849</v>
      </c>
      <c r="J246" s="4" t="s">
        <v>5</v>
      </c>
      <c r="L246" s="5" t="s">
        <v>67</v>
      </c>
      <c r="M246" s="16">
        <v>4</v>
      </c>
      <c r="O246" s="5" t="s">
        <v>68</v>
      </c>
      <c r="P246" s="16">
        <v>1193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69</v>
      </c>
      <c r="C248" s="16">
        <v>8</v>
      </c>
      <c r="E248" s="5" t="s">
        <v>70</v>
      </c>
      <c r="F248" s="16">
        <v>3473</v>
      </c>
      <c r="J248" s="4" t="s">
        <v>5</v>
      </c>
      <c r="L248" s="5" t="s">
        <v>69</v>
      </c>
      <c r="M248" s="16">
        <v>12</v>
      </c>
      <c r="O248" s="5" t="s">
        <v>70</v>
      </c>
      <c r="P248" s="16">
        <v>3265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71</v>
      </c>
      <c r="C250" s="16">
        <v>6</v>
      </c>
      <c r="J250" s="4" t="s">
        <v>5</v>
      </c>
      <c r="L250" s="5" t="s">
        <v>71</v>
      </c>
      <c r="M250" s="16">
        <v>7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62</v>
      </c>
      <c r="C254" s="6" t="s">
        <v>4</v>
      </c>
      <c r="F254" s="7" t="s">
        <v>5</v>
      </c>
      <c r="G254" s="7"/>
      <c r="J254" s="4" t="s">
        <v>5</v>
      </c>
      <c r="L254" s="5" t="s">
        <v>62</v>
      </c>
      <c r="M254" s="6" t="s">
        <v>4</v>
      </c>
      <c r="P254" s="7" t="s">
        <v>5</v>
      </c>
      <c r="Q254" s="7"/>
      <c r="T254" s="4" t="s">
        <v>5</v>
      </c>
    </row>
    <row r="255" spans="1:20" ht="13" customHeight="1">
      <c r="B255" s="5" t="s">
        <v>63</v>
      </c>
      <c r="C255" s="6" t="s">
        <v>300</v>
      </c>
      <c r="F255" s="7"/>
      <c r="G255" s="7"/>
      <c r="J255" s="4" t="s">
        <v>5</v>
      </c>
      <c r="L255" s="5" t="s">
        <v>63</v>
      </c>
      <c r="M255" s="6" t="s">
        <v>314</v>
      </c>
      <c r="P255" s="7"/>
      <c r="Q255" s="7"/>
      <c r="T255" s="4" t="s">
        <v>5</v>
      </c>
    </row>
    <row r="256" spans="1:20" ht="13" customHeight="1">
      <c r="B256" s="5" t="s">
        <v>64</v>
      </c>
      <c r="C256" s="8">
        <v>2025</v>
      </c>
      <c r="J256" s="4" t="s">
        <v>5</v>
      </c>
      <c r="L256" s="5" t="s">
        <v>64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65</v>
      </c>
      <c r="J258" s="4" t="s">
        <v>5</v>
      </c>
      <c r="L258" s="9" t="s">
        <v>65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35</v>
      </c>
      <c r="C261" s="6" t="s">
        <v>302</v>
      </c>
      <c r="D261" s="6">
        <v>2002</v>
      </c>
      <c r="E261" s="13" t="s">
        <v>303</v>
      </c>
      <c r="F261" s="6">
        <v>561</v>
      </c>
      <c r="G261" s="6" t="s">
        <v>16</v>
      </c>
      <c r="H261" s="14">
        <v>46017</v>
      </c>
      <c r="I261" s="12"/>
      <c r="J261" s="4" t="s">
        <v>5</v>
      </c>
      <c r="K261" s="11"/>
      <c r="L261" s="6" t="s">
        <v>35</v>
      </c>
      <c r="M261" s="6" t="s">
        <v>315</v>
      </c>
      <c r="N261" s="6">
        <v>1988</v>
      </c>
      <c r="O261" s="13" t="s">
        <v>316</v>
      </c>
      <c r="P261" s="6">
        <v>475</v>
      </c>
      <c r="Q261" s="6" t="s">
        <v>16</v>
      </c>
      <c r="R261" s="14">
        <v>46017</v>
      </c>
      <c r="S261" s="12"/>
      <c r="T261" s="4" t="s">
        <v>5</v>
      </c>
    </row>
    <row r="262" spans="1:20" ht="13" customHeight="1">
      <c r="A262" s="11"/>
      <c r="B262" s="6" t="s">
        <v>5</v>
      </c>
      <c r="C262" s="6" t="s">
        <v>5</v>
      </c>
      <c r="D262" s="6" t="s">
        <v>5</v>
      </c>
      <c r="E262" s="6" t="s">
        <v>5</v>
      </c>
      <c r="F262" s="6" t="s">
        <v>5</v>
      </c>
      <c r="G262" s="6" t="s">
        <v>5</v>
      </c>
      <c r="H262" s="6" t="s">
        <v>5</v>
      </c>
      <c r="I262" s="12"/>
      <c r="J262" s="4" t="s">
        <v>5</v>
      </c>
      <c r="K262" s="11"/>
      <c r="L262" s="6" t="s">
        <v>5</v>
      </c>
      <c r="M262" s="6" t="s">
        <v>5</v>
      </c>
      <c r="N262" s="6" t="s">
        <v>5</v>
      </c>
      <c r="O262" s="6" t="s">
        <v>5</v>
      </c>
      <c r="P262" s="6" t="s">
        <v>5</v>
      </c>
      <c r="Q262" s="6" t="s">
        <v>5</v>
      </c>
      <c r="R262" s="6" t="s">
        <v>5</v>
      </c>
      <c r="S262" s="12"/>
      <c r="T262" s="4" t="s">
        <v>5</v>
      </c>
    </row>
    <row r="263" spans="1:20" ht="13" customHeight="1">
      <c r="A263" s="11"/>
      <c r="B263" s="6" t="s">
        <v>5</v>
      </c>
      <c r="C263" s="6" t="s">
        <v>5</v>
      </c>
      <c r="D263" s="6" t="s">
        <v>5</v>
      </c>
      <c r="E263" s="6" t="s">
        <v>5</v>
      </c>
      <c r="F263" s="6" t="s">
        <v>5</v>
      </c>
      <c r="G263" s="6" t="s">
        <v>5</v>
      </c>
      <c r="H263" s="6" t="s">
        <v>5</v>
      </c>
      <c r="I263" s="12"/>
      <c r="J263" s="4" t="s">
        <v>5</v>
      </c>
      <c r="K263" s="11"/>
      <c r="L263" s="6" t="s">
        <v>5</v>
      </c>
      <c r="M263" s="6" t="s">
        <v>5</v>
      </c>
      <c r="N263" s="6" t="s">
        <v>5</v>
      </c>
      <c r="O263" s="6" t="s">
        <v>5</v>
      </c>
      <c r="P263" s="6" t="s">
        <v>5</v>
      </c>
      <c r="Q263" s="6" t="s">
        <v>5</v>
      </c>
      <c r="R263" s="6" t="s">
        <v>5</v>
      </c>
      <c r="S263" s="12"/>
      <c r="T263" s="4" t="s">
        <v>5</v>
      </c>
    </row>
    <row r="264" spans="1:20" ht="13" customHeight="1">
      <c r="A264" s="11"/>
      <c r="B264" s="6" t="s">
        <v>5</v>
      </c>
      <c r="C264" s="6" t="s">
        <v>5</v>
      </c>
      <c r="D264" s="6" t="s">
        <v>5</v>
      </c>
      <c r="E264" s="6" t="s">
        <v>5</v>
      </c>
      <c r="F264" s="6" t="s">
        <v>5</v>
      </c>
      <c r="G264" s="6" t="s">
        <v>5</v>
      </c>
      <c r="H264" s="6" t="s">
        <v>5</v>
      </c>
      <c r="I264" s="12"/>
      <c r="J264" s="4" t="s">
        <v>5</v>
      </c>
      <c r="K264" s="11"/>
      <c r="L264" s="6" t="s">
        <v>5</v>
      </c>
      <c r="M264" s="6" t="s">
        <v>5</v>
      </c>
      <c r="N264" s="6" t="s">
        <v>5</v>
      </c>
      <c r="O264" s="6" t="s">
        <v>5</v>
      </c>
      <c r="P264" s="6" t="s">
        <v>5</v>
      </c>
      <c r="Q264" s="6" t="s">
        <v>5</v>
      </c>
      <c r="R264" s="6" t="s">
        <v>5</v>
      </c>
      <c r="S264" s="12"/>
      <c r="T264" s="4" t="s">
        <v>5</v>
      </c>
    </row>
    <row r="265" spans="1:20" ht="13" customHeight="1">
      <c r="A265" s="11"/>
      <c r="B265" s="6" t="s">
        <v>5</v>
      </c>
      <c r="C265" s="6" t="s">
        <v>5</v>
      </c>
      <c r="D265" s="6" t="s">
        <v>5</v>
      </c>
      <c r="E265" s="6" t="s">
        <v>5</v>
      </c>
      <c r="F265" s="6" t="s">
        <v>5</v>
      </c>
      <c r="G265" s="6" t="s">
        <v>5</v>
      </c>
      <c r="H265" s="6" t="s">
        <v>5</v>
      </c>
      <c r="I265" s="12"/>
      <c r="J265" s="4" t="s">
        <v>5</v>
      </c>
      <c r="K265" s="11"/>
      <c r="L265" s="6" t="s">
        <v>5</v>
      </c>
      <c r="M265" s="6" t="s">
        <v>5</v>
      </c>
      <c r="N265" s="6" t="s">
        <v>5</v>
      </c>
      <c r="O265" s="6" t="s">
        <v>5</v>
      </c>
      <c r="P265" s="6" t="s">
        <v>5</v>
      </c>
      <c r="Q265" s="6" t="s">
        <v>5</v>
      </c>
      <c r="R265" s="6" t="s">
        <v>5</v>
      </c>
      <c r="S265" s="12"/>
      <c r="T265" s="4" t="s">
        <v>5</v>
      </c>
    </row>
    <row r="266" spans="1:20" ht="13" customHeight="1">
      <c r="A266" s="11"/>
      <c r="B266" s="6" t="s">
        <v>5</v>
      </c>
      <c r="C266" s="6" t="s">
        <v>5</v>
      </c>
      <c r="D266" s="6" t="s">
        <v>5</v>
      </c>
      <c r="E266" s="6" t="s">
        <v>5</v>
      </c>
      <c r="F266" s="6" t="s">
        <v>5</v>
      </c>
      <c r="G266" s="6" t="s">
        <v>5</v>
      </c>
      <c r="H266" s="6" t="s">
        <v>5</v>
      </c>
      <c r="I266" s="12"/>
      <c r="J266" s="4" t="s">
        <v>5</v>
      </c>
      <c r="K266" s="11"/>
      <c r="L266" s="6" t="s">
        <v>5</v>
      </c>
      <c r="M266" s="6" t="s">
        <v>5</v>
      </c>
      <c r="N266" s="6" t="s">
        <v>5</v>
      </c>
      <c r="O266" s="6" t="s">
        <v>5</v>
      </c>
      <c r="P266" s="6" t="s">
        <v>5</v>
      </c>
      <c r="Q266" s="6" t="s">
        <v>5</v>
      </c>
      <c r="R266" s="6" t="s">
        <v>5</v>
      </c>
      <c r="S266" s="12"/>
      <c r="T266" s="4" t="s">
        <v>5</v>
      </c>
    </row>
    <row r="267" spans="1:20" ht="13" customHeight="1">
      <c r="A267" s="11"/>
      <c r="B267" s="6" t="s">
        <v>5</v>
      </c>
      <c r="C267" s="6" t="s">
        <v>5</v>
      </c>
      <c r="D267" s="6" t="s">
        <v>5</v>
      </c>
      <c r="E267" s="6" t="s">
        <v>5</v>
      </c>
      <c r="F267" s="6" t="s">
        <v>5</v>
      </c>
      <c r="G267" s="6" t="s">
        <v>5</v>
      </c>
      <c r="H267" s="6" t="s">
        <v>5</v>
      </c>
      <c r="I267" s="12"/>
      <c r="J267" s="4" t="s">
        <v>5</v>
      </c>
      <c r="K267" s="11"/>
      <c r="L267" s="6" t="s">
        <v>5</v>
      </c>
      <c r="M267" s="6" t="s">
        <v>5</v>
      </c>
      <c r="N267" s="6" t="s">
        <v>5</v>
      </c>
      <c r="O267" s="6" t="s">
        <v>5</v>
      </c>
      <c r="P267" s="6" t="s">
        <v>5</v>
      </c>
      <c r="Q267" s="6" t="s">
        <v>5</v>
      </c>
      <c r="R267" s="6" t="s">
        <v>5</v>
      </c>
      <c r="S267" s="12"/>
      <c r="T267" s="4" t="s">
        <v>5</v>
      </c>
    </row>
    <row r="268" spans="1:20" ht="13" customHeight="1">
      <c r="A268" s="11"/>
      <c r="B268" s="6" t="s">
        <v>5</v>
      </c>
      <c r="C268" s="6" t="s">
        <v>5</v>
      </c>
      <c r="D268" s="6" t="s">
        <v>5</v>
      </c>
      <c r="E268" s="6" t="s">
        <v>5</v>
      </c>
      <c r="F268" s="6" t="s">
        <v>5</v>
      </c>
      <c r="G268" s="6" t="s">
        <v>5</v>
      </c>
      <c r="H268" s="6" t="s">
        <v>5</v>
      </c>
      <c r="I268" s="12"/>
      <c r="J268" s="4" t="s">
        <v>5</v>
      </c>
      <c r="K268" s="11"/>
      <c r="L268" s="6" t="s">
        <v>5</v>
      </c>
      <c r="M268" s="6" t="s">
        <v>5</v>
      </c>
      <c r="N268" s="6" t="s">
        <v>5</v>
      </c>
      <c r="O268" s="6" t="s">
        <v>5</v>
      </c>
      <c r="P268" s="6" t="s">
        <v>5</v>
      </c>
      <c r="Q268" s="6" t="s">
        <v>5</v>
      </c>
      <c r="R268" s="6" t="s">
        <v>5</v>
      </c>
      <c r="S268" s="12"/>
      <c r="T268" s="4" t="s">
        <v>5</v>
      </c>
    </row>
    <row r="269" spans="1:20" ht="13" customHeight="1">
      <c r="A269" s="11"/>
      <c r="B269" s="6" t="s">
        <v>5</v>
      </c>
      <c r="C269" s="6" t="s">
        <v>5</v>
      </c>
      <c r="D269" s="6" t="s">
        <v>5</v>
      </c>
      <c r="E269" s="6" t="s">
        <v>5</v>
      </c>
      <c r="F269" s="6" t="s">
        <v>5</v>
      </c>
      <c r="G269" s="6" t="s">
        <v>5</v>
      </c>
      <c r="H269" s="6" t="s">
        <v>5</v>
      </c>
      <c r="I269" s="12"/>
      <c r="J269" s="4" t="s">
        <v>5</v>
      </c>
      <c r="K269" s="11"/>
      <c r="L269" s="6" t="s">
        <v>5</v>
      </c>
      <c r="M269" s="6" t="s">
        <v>5</v>
      </c>
      <c r="N269" s="6" t="s">
        <v>5</v>
      </c>
      <c r="O269" s="6" t="s">
        <v>5</v>
      </c>
      <c r="P269" s="6" t="s">
        <v>5</v>
      </c>
      <c r="Q269" s="6" t="s">
        <v>5</v>
      </c>
      <c r="R269" s="6" t="s">
        <v>5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5</v>
      </c>
      <c r="M270" s="6" t="s">
        <v>5</v>
      </c>
      <c r="N270" s="6" t="s">
        <v>5</v>
      </c>
      <c r="O270" s="6" t="s">
        <v>5</v>
      </c>
      <c r="P270" s="6" t="s">
        <v>5</v>
      </c>
      <c r="Q270" s="6" t="s">
        <v>5</v>
      </c>
      <c r="R270" s="6" t="s">
        <v>5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5</v>
      </c>
      <c r="M271" s="6" t="s">
        <v>5</v>
      </c>
      <c r="N271" s="6" t="s">
        <v>5</v>
      </c>
      <c r="O271" s="6" t="s">
        <v>5</v>
      </c>
      <c r="P271" s="6" t="s">
        <v>5</v>
      </c>
      <c r="Q271" s="6" t="s">
        <v>5</v>
      </c>
      <c r="R271" s="6" t="s">
        <v>5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5</v>
      </c>
      <c r="M272" s="6" t="s">
        <v>5</v>
      </c>
      <c r="N272" s="6" t="s">
        <v>5</v>
      </c>
      <c r="O272" s="6" t="s">
        <v>5</v>
      </c>
      <c r="P272" s="6" t="s">
        <v>5</v>
      </c>
      <c r="Q272" s="6" t="s">
        <v>5</v>
      </c>
      <c r="R272" s="6" t="s">
        <v>5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67</v>
      </c>
      <c r="C274" s="16">
        <v>1</v>
      </c>
      <c r="E274" s="5" t="s">
        <v>68</v>
      </c>
      <c r="F274" s="16">
        <v>561</v>
      </c>
      <c r="J274" s="4" t="s">
        <v>5</v>
      </c>
      <c r="L274" s="5" t="s">
        <v>67</v>
      </c>
      <c r="M274" s="16">
        <v>1</v>
      </c>
      <c r="O274" s="5" t="s">
        <v>68</v>
      </c>
      <c r="P274" s="16">
        <v>475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66</v>
      </c>
      <c r="J276" s="4" t="s">
        <v>5</v>
      </c>
      <c r="L276" s="9" t="s">
        <v>66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35</v>
      </c>
      <c r="C279" s="6" t="s">
        <v>304</v>
      </c>
      <c r="D279" s="6">
        <v>1992</v>
      </c>
      <c r="E279" s="13" t="s">
        <v>305</v>
      </c>
      <c r="F279" s="6">
        <v>553</v>
      </c>
      <c r="G279" s="6" t="s">
        <v>16</v>
      </c>
      <c r="H279" s="14">
        <v>46017</v>
      </c>
      <c r="I279" s="12"/>
      <c r="J279" s="4" t="s">
        <v>5</v>
      </c>
      <c r="K279" s="11"/>
      <c r="L279" s="6" t="s">
        <v>35</v>
      </c>
      <c r="M279" s="6" t="s">
        <v>317</v>
      </c>
      <c r="N279" s="6">
        <v>1993</v>
      </c>
      <c r="O279" s="13" t="s">
        <v>318</v>
      </c>
      <c r="P279" s="6">
        <v>442</v>
      </c>
      <c r="Q279" s="6" t="s">
        <v>16</v>
      </c>
      <c r="R279" s="14">
        <v>46017</v>
      </c>
      <c r="S279" s="12"/>
      <c r="T279" s="4" t="s">
        <v>5</v>
      </c>
    </row>
    <row r="280" spans="1:20" ht="13" customHeight="1">
      <c r="A280" s="11"/>
      <c r="B280" s="6" t="s">
        <v>35</v>
      </c>
      <c r="C280" s="6" t="s">
        <v>306</v>
      </c>
      <c r="D280" s="6">
        <v>2000</v>
      </c>
      <c r="E280" s="13" t="s">
        <v>307</v>
      </c>
      <c r="F280" s="6">
        <v>532</v>
      </c>
      <c r="G280" s="6" t="s">
        <v>16</v>
      </c>
      <c r="H280" s="14">
        <v>46017</v>
      </c>
      <c r="I280" s="12"/>
      <c r="J280" s="4" t="s">
        <v>5</v>
      </c>
      <c r="K280" s="11"/>
      <c r="L280" s="6" t="s">
        <v>35</v>
      </c>
      <c r="M280" s="6" t="s">
        <v>319</v>
      </c>
      <c r="N280" s="6">
        <v>1990</v>
      </c>
      <c r="O280" s="13" t="s">
        <v>320</v>
      </c>
      <c r="P280" s="6">
        <v>415</v>
      </c>
      <c r="Q280" s="6" t="s">
        <v>16</v>
      </c>
      <c r="R280" s="14">
        <v>46017</v>
      </c>
      <c r="S280" s="12"/>
      <c r="T280" s="4" t="s">
        <v>5</v>
      </c>
    </row>
    <row r="281" spans="1:20" ht="13" customHeight="1">
      <c r="A281" s="11"/>
      <c r="B281" s="6" t="s">
        <v>35</v>
      </c>
      <c r="C281" s="6" t="s">
        <v>308</v>
      </c>
      <c r="D281" s="6">
        <v>1995</v>
      </c>
      <c r="E281" s="13" t="s">
        <v>309</v>
      </c>
      <c r="F281" s="6">
        <v>531</v>
      </c>
      <c r="G281" s="6" t="s">
        <v>16</v>
      </c>
      <c r="H281" s="14">
        <v>46017</v>
      </c>
      <c r="I281" s="12"/>
      <c r="J281" s="4" t="s">
        <v>5</v>
      </c>
      <c r="K281" s="11"/>
      <c r="L281" s="6" t="s">
        <v>35</v>
      </c>
      <c r="M281" s="6" t="s">
        <v>321</v>
      </c>
      <c r="N281" s="6">
        <v>1999</v>
      </c>
      <c r="O281" s="13" t="s">
        <v>322</v>
      </c>
      <c r="P281" s="6">
        <v>414</v>
      </c>
      <c r="Q281" s="6" t="s">
        <v>16</v>
      </c>
      <c r="R281" s="14">
        <v>46017</v>
      </c>
      <c r="S281" s="12"/>
      <c r="T281" s="4" t="s">
        <v>5</v>
      </c>
    </row>
    <row r="282" spans="1:20" ht="13" customHeight="1">
      <c r="A282" s="11"/>
      <c r="B282" s="6" t="s">
        <v>35</v>
      </c>
      <c r="C282" s="6" t="s">
        <v>310</v>
      </c>
      <c r="D282" s="6">
        <v>1995</v>
      </c>
      <c r="E282" s="13" t="s">
        <v>311</v>
      </c>
      <c r="F282" s="6">
        <v>513</v>
      </c>
      <c r="G282" s="6" t="s">
        <v>16</v>
      </c>
      <c r="H282" s="14">
        <v>46017</v>
      </c>
      <c r="I282" s="12"/>
      <c r="J282" s="4" t="s">
        <v>5</v>
      </c>
      <c r="K282" s="11"/>
      <c r="L282" s="6" t="s">
        <v>35</v>
      </c>
      <c r="M282" s="6" t="s">
        <v>323</v>
      </c>
      <c r="N282" s="6">
        <v>1993</v>
      </c>
      <c r="O282" s="13" t="s">
        <v>324</v>
      </c>
      <c r="P282" s="6">
        <v>395</v>
      </c>
      <c r="Q282" s="6" t="s">
        <v>16</v>
      </c>
      <c r="R282" s="14">
        <v>46017</v>
      </c>
      <c r="S282" s="12"/>
      <c r="T282" s="4" t="s">
        <v>5</v>
      </c>
    </row>
    <row r="283" spans="1:20" ht="13" customHeight="1">
      <c r="A283" s="11"/>
      <c r="B283" s="6" t="s">
        <v>35</v>
      </c>
      <c r="C283" s="6" t="s">
        <v>312</v>
      </c>
      <c r="D283" s="6">
        <v>1999</v>
      </c>
      <c r="E283" s="13" t="s">
        <v>313</v>
      </c>
      <c r="F283" s="6">
        <v>493</v>
      </c>
      <c r="G283" s="6" t="s">
        <v>16</v>
      </c>
      <c r="H283" s="14">
        <v>46017</v>
      </c>
      <c r="I283" s="12"/>
      <c r="J283" s="4" t="s">
        <v>5</v>
      </c>
      <c r="K283" s="11"/>
      <c r="L283" s="6" t="s">
        <v>35</v>
      </c>
      <c r="M283" s="6" t="s">
        <v>325</v>
      </c>
      <c r="N283" s="6">
        <v>2003</v>
      </c>
      <c r="O283" s="13" t="s">
        <v>326</v>
      </c>
      <c r="P283" s="6">
        <v>393</v>
      </c>
      <c r="Q283" s="6" t="s">
        <v>16</v>
      </c>
      <c r="R283" s="14">
        <v>46017</v>
      </c>
      <c r="S283" s="12"/>
      <c r="T283" s="4" t="s">
        <v>5</v>
      </c>
    </row>
    <row r="284" spans="1:20" ht="13" customHeight="1">
      <c r="A284" s="11"/>
      <c r="B284" s="6" t="s">
        <v>5</v>
      </c>
      <c r="C284" s="6" t="s">
        <v>5</v>
      </c>
      <c r="D284" s="6" t="s">
        <v>5</v>
      </c>
      <c r="E284" s="6" t="s">
        <v>5</v>
      </c>
      <c r="F284" s="6" t="s">
        <v>5</v>
      </c>
      <c r="G284" s="6" t="s">
        <v>5</v>
      </c>
      <c r="H284" s="6" t="s">
        <v>5</v>
      </c>
      <c r="I284" s="12"/>
      <c r="J284" s="4" t="s">
        <v>5</v>
      </c>
      <c r="K284" s="11"/>
      <c r="L284" s="6" t="s">
        <v>5</v>
      </c>
      <c r="M284" s="6" t="s">
        <v>5</v>
      </c>
      <c r="N284" s="6" t="s">
        <v>5</v>
      </c>
      <c r="O284" s="6" t="s">
        <v>5</v>
      </c>
      <c r="P284" s="6" t="s">
        <v>5</v>
      </c>
      <c r="Q284" s="6" t="s">
        <v>5</v>
      </c>
      <c r="R284" s="6" t="s">
        <v>5</v>
      </c>
      <c r="S284" s="12"/>
      <c r="T284" s="4" t="s">
        <v>5</v>
      </c>
    </row>
    <row r="285" spans="1:20" ht="13" customHeight="1">
      <c r="A285" s="11"/>
      <c r="B285" s="6" t="s">
        <v>5</v>
      </c>
      <c r="C285" s="6" t="s">
        <v>5</v>
      </c>
      <c r="D285" s="6" t="s">
        <v>5</v>
      </c>
      <c r="E285" s="6" t="s">
        <v>5</v>
      </c>
      <c r="F285" s="6" t="s">
        <v>5</v>
      </c>
      <c r="G285" s="6" t="s">
        <v>5</v>
      </c>
      <c r="H285" s="6" t="s">
        <v>5</v>
      </c>
      <c r="I285" s="12"/>
      <c r="J285" s="4" t="s">
        <v>5</v>
      </c>
      <c r="K285" s="11"/>
      <c r="L285" s="6" t="s">
        <v>5</v>
      </c>
      <c r="M285" s="6" t="s">
        <v>5</v>
      </c>
      <c r="N285" s="6" t="s">
        <v>5</v>
      </c>
      <c r="O285" s="6" t="s">
        <v>5</v>
      </c>
      <c r="P285" s="6" t="s">
        <v>5</v>
      </c>
      <c r="Q285" s="6" t="s">
        <v>5</v>
      </c>
      <c r="R285" s="6" t="s">
        <v>5</v>
      </c>
      <c r="S285" s="12"/>
      <c r="T285" s="4" t="s">
        <v>5</v>
      </c>
    </row>
    <row r="286" spans="1:20" ht="13" customHeight="1">
      <c r="A286" s="11"/>
      <c r="B286" s="6" t="s">
        <v>5</v>
      </c>
      <c r="C286" s="6" t="s">
        <v>5</v>
      </c>
      <c r="D286" s="6" t="s">
        <v>5</v>
      </c>
      <c r="E286" s="6" t="s">
        <v>5</v>
      </c>
      <c r="F286" s="6" t="s">
        <v>5</v>
      </c>
      <c r="G286" s="6" t="s">
        <v>5</v>
      </c>
      <c r="H286" s="6" t="s">
        <v>5</v>
      </c>
      <c r="I286" s="12"/>
      <c r="J286" s="4" t="s">
        <v>5</v>
      </c>
      <c r="K286" s="11"/>
      <c r="L286" s="6" t="s">
        <v>5</v>
      </c>
      <c r="M286" s="6" t="s">
        <v>5</v>
      </c>
      <c r="N286" s="6" t="s">
        <v>5</v>
      </c>
      <c r="O286" s="6" t="s">
        <v>5</v>
      </c>
      <c r="P286" s="6" t="s">
        <v>5</v>
      </c>
      <c r="Q286" s="6" t="s">
        <v>5</v>
      </c>
      <c r="R286" s="6" t="s">
        <v>5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67</v>
      </c>
      <c r="C288" s="16">
        <v>5</v>
      </c>
      <c r="E288" s="5" t="s">
        <v>68</v>
      </c>
      <c r="F288" s="16">
        <v>2622</v>
      </c>
      <c r="J288" s="4" t="s">
        <v>5</v>
      </c>
      <c r="L288" s="5" t="s">
        <v>67</v>
      </c>
      <c r="M288" s="16">
        <v>5</v>
      </c>
      <c r="O288" s="5" t="s">
        <v>68</v>
      </c>
      <c r="P288" s="16">
        <v>2059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69</v>
      </c>
      <c r="C290" s="16">
        <v>6</v>
      </c>
      <c r="E290" s="5" t="s">
        <v>70</v>
      </c>
      <c r="F290" s="16">
        <v>3183</v>
      </c>
      <c r="J290" s="4" t="s">
        <v>5</v>
      </c>
      <c r="L290" s="5" t="s">
        <v>69</v>
      </c>
      <c r="M290" s="16">
        <v>6</v>
      </c>
      <c r="O290" s="5" t="s">
        <v>70</v>
      </c>
      <c r="P290" s="16">
        <v>2534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71</v>
      </c>
      <c r="C292" s="16">
        <v>6</v>
      </c>
      <c r="J292" s="4" t="s">
        <v>5</v>
      </c>
      <c r="L292" s="5" t="s">
        <v>71</v>
      </c>
      <c r="M292" s="16">
        <v>6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62</v>
      </c>
      <c r="C296" s="6" t="s">
        <v>4</v>
      </c>
      <c r="F296" s="7" t="s">
        <v>5</v>
      </c>
      <c r="G296" s="7"/>
      <c r="J296" s="4" t="s">
        <v>5</v>
      </c>
      <c r="L296" s="5" t="s">
        <v>62</v>
      </c>
      <c r="M296" s="6" t="s">
        <v>4</v>
      </c>
      <c r="P296" s="7" t="s">
        <v>5</v>
      </c>
      <c r="Q296" s="7"/>
      <c r="T296" s="4" t="s">
        <v>5</v>
      </c>
    </row>
    <row r="297" spans="1:20" ht="13" customHeight="1">
      <c r="B297" s="5" t="s">
        <v>63</v>
      </c>
      <c r="C297" s="6" t="s">
        <v>327</v>
      </c>
      <c r="F297" s="7"/>
      <c r="G297" s="7"/>
      <c r="J297" s="4" t="s">
        <v>5</v>
      </c>
      <c r="L297" s="5" t="s">
        <v>63</v>
      </c>
      <c r="M297" s="6" t="s">
        <v>340</v>
      </c>
      <c r="P297" s="7"/>
      <c r="Q297" s="7"/>
      <c r="T297" s="4" t="s">
        <v>5</v>
      </c>
    </row>
    <row r="298" spans="1:20" ht="13" customHeight="1">
      <c r="B298" s="5" t="s">
        <v>64</v>
      </c>
      <c r="C298" s="8">
        <v>2025</v>
      </c>
      <c r="J298" s="4" t="s">
        <v>5</v>
      </c>
      <c r="L298" s="5" t="s">
        <v>64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65</v>
      </c>
      <c r="J300" s="4" t="s">
        <v>5</v>
      </c>
      <c r="L300" s="9" t="s">
        <v>65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35</v>
      </c>
      <c r="C303" s="6" t="s">
        <v>328</v>
      </c>
      <c r="D303" s="6">
        <v>1996</v>
      </c>
      <c r="E303" s="13" t="s">
        <v>329</v>
      </c>
      <c r="F303" s="6">
        <v>393</v>
      </c>
      <c r="G303" s="6" t="s">
        <v>16</v>
      </c>
      <c r="H303" s="14">
        <v>46017</v>
      </c>
      <c r="I303" s="12"/>
      <c r="J303" s="4" t="s">
        <v>5</v>
      </c>
      <c r="K303" s="11"/>
      <c r="L303" s="6" t="s">
        <v>13</v>
      </c>
      <c r="M303" s="6" t="s">
        <v>342</v>
      </c>
      <c r="N303" s="6">
        <v>2012</v>
      </c>
      <c r="O303" s="13" t="s">
        <v>343</v>
      </c>
      <c r="P303" s="6">
        <v>507</v>
      </c>
      <c r="Q303" s="6" t="s">
        <v>157</v>
      </c>
      <c r="R303" s="14">
        <v>45839</v>
      </c>
      <c r="S303" s="12"/>
      <c r="T303" s="4" t="s">
        <v>5</v>
      </c>
    </row>
    <row r="304" spans="1:20" ht="13" customHeight="1">
      <c r="A304" s="11"/>
      <c r="B304" s="6" t="s">
        <v>5</v>
      </c>
      <c r="C304" s="6" t="s">
        <v>5</v>
      </c>
      <c r="D304" s="6" t="s">
        <v>5</v>
      </c>
      <c r="E304" s="6" t="s">
        <v>5</v>
      </c>
      <c r="F304" s="6" t="s">
        <v>5</v>
      </c>
      <c r="G304" s="6" t="s">
        <v>5</v>
      </c>
      <c r="H304" s="6" t="s">
        <v>5</v>
      </c>
      <c r="I304" s="12"/>
      <c r="J304" s="4" t="s">
        <v>5</v>
      </c>
      <c r="K304" s="11"/>
      <c r="L304" s="6" t="s">
        <v>21</v>
      </c>
      <c r="M304" s="6" t="s">
        <v>342</v>
      </c>
      <c r="N304" s="6">
        <v>2012</v>
      </c>
      <c r="O304" s="13" t="s">
        <v>344</v>
      </c>
      <c r="P304" s="6">
        <v>474</v>
      </c>
      <c r="Q304" s="6" t="s">
        <v>152</v>
      </c>
      <c r="R304" s="14">
        <v>45899</v>
      </c>
      <c r="S304" s="12"/>
      <c r="T304" s="4" t="s">
        <v>5</v>
      </c>
    </row>
    <row r="305" spans="1:20" ht="13" customHeight="1">
      <c r="A305" s="11"/>
      <c r="B305" s="6" t="s">
        <v>5</v>
      </c>
      <c r="C305" s="6" t="s">
        <v>5</v>
      </c>
      <c r="D305" s="6" t="s">
        <v>5</v>
      </c>
      <c r="E305" s="6" t="s">
        <v>5</v>
      </c>
      <c r="F305" s="6" t="s">
        <v>5</v>
      </c>
      <c r="G305" s="6" t="s">
        <v>5</v>
      </c>
      <c r="H305" s="6" t="s">
        <v>5</v>
      </c>
      <c r="I305" s="12"/>
      <c r="J305" s="4" t="s">
        <v>5</v>
      </c>
      <c r="K305" s="11"/>
      <c r="L305" s="6" t="s">
        <v>5</v>
      </c>
      <c r="M305" s="6" t="s">
        <v>5</v>
      </c>
      <c r="N305" s="6" t="s">
        <v>5</v>
      </c>
      <c r="O305" s="6" t="s">
        <v>5</v>
      </c>
      <c r="P305" s="6" t="s">
        <v>5</v>
      </c>
      <c r="Q305" s="6" t="s">
        <v>5</v>
      </c>
      <c r="R305" s="6" t="s">
        <v>5</v>
      </c>
      <c r="S305" s="12"/>
      <c r="T305" s="4" t="s">
        <v>5</v>
      </c>
    </row>
    <row r="306" spans="1:20" ht="13" customHeight="1">
      <c r="A306" s="11"/>
      <c r="B306" s="6" t="s">
        <v>5</v>
      </c>
      <c r="C306" s="6" t="s">
        <v>5</v>
      </c>
      <c r="D306" s="6" t="s">
        <v>5</v>
      </c>
      <c r="E306" s="6" t="s">
        <v>5</v>
      </c>
      <c r="F306" s="6" t="s">
        <v>5</v>
      </c>
      <c r="G306" s="6" t="s">
        <v>5</v>
      </c>
      <c r="H306" s="6" t="s">
        <v>5</v>
      </c>
      <c r="I306" s="12"/>
      <c r="J306" s="4" t="s">
        <v>5</v>
      </c>
      <c r="K306" s="11"/>
      <c r="L306" s="6" t="s">
        <v>5</v>
      </c>
      <c r="M306" s="6" t="s">
        <v>5</v>
      </c>
      <c r="N306" s="6" t="s">
        <v>5</v>
      </c>
      <c r="O306" s="6" t="s">
        <v>5</v>
      </c>
      <c r="P306" s="6" t="s">
        <v>5</v>
      </c>
      <c r="Q306" s="6" t="s">
        <v>5</v>
      </c>
      <c r="R306" s="6" t="s">
        <v>5</v>
      </c>
      <c r="S306" s="12"/>
      <c r="T306" s="4" t="s">
        <v>5</v>
      </c>
    </row>
    <row r="307" spans="1:20" ht="13" customHeight="1">
      <c r="A307" s="11"/>
      <c r="B307" s="6" t="s">
        <v>5</v>
      </c>
      <c r="C307" s="6" t="s">
        <v>5</v>
      </c>
      <c r="D307" s="6" t="s">
        <v>5</v>
      </c>
      <c r="E307" s="6" t="s">
        <v>5</v>
      </c>
      <c r="F307" s="6" t="s">
        <v>5</v>
      </c>
      <c r="G307" s="6" t="s">
        <v>5</v>
      </c>
      <c r="H307" s="6" t="s">
        <v>5</v>
      </c>
      <c r="I307" s="12"/>
      <c r="J307" s="4" t="s">
        <v>5</v>
      </c>
      <c r="K307" s="11"/>
      <c r="L307" s="6" t="s">
        <v>5</v>
      </c>
      <c r="M307" s="6" t="s">
        <v>5</v>
      </c>
      <c r="N307" s="6" t="s">
        <v>5</v>
      </c>
      <c r="O307" s="6" t="s">
        <v>5</v>
      </c>
      <c r="P307" s="6" t="s">
        <v>5</v>
      </c>
      <c r="Q307" s="6" t="s">
        <v>5</v>
      </c>
      <c r="R307" s="6" t="s">
        <v>5</v>
      </c>
      <c r="S307" s="12"/>
      <c r="T307" s="4" t="s">
        <v>5</v>
      </c>
    </row>
    <row r="308" spans="1:20" ht="13" customHeight="1">
      <c r="A308" s="11"/>
      <c r="B308" s="6" t="s">
        <v>5</v>
      </c>
      <c r="C308" s="6" t="s">
        <v>5</v>
      </c>
      <c r="D308" s="6" t="s">
        <v>5</v>
      </c>
      <c r="E308" s="6" t="s">
        <v>5</v>
      </c>
      <c r="F308" s="6" t="s">
        <v>5</v>
      </c>
      <c r="G308" s="6" t="s">
        <v>5</v>
      </c>
      <c r="H308" s="6" t="s">
        <v>5</v>
      </c>
      <c r="I308" s="12"/>
      <c r="J308" s="4" t="s">
        <v>5</v>
      </c>
      <c r="K308" s="11"/>
      <c r="L308" s="6" t="s">
        <v>5</v>
      </c>
      <c r="M308" s="6" t="s">
        <v>5</v>
      </c>
      <c r="N308" s="6" t="s">
        <v>5</v>
      </c>
      <c r="O308" s="6" t="s">
        <v>5</v>
      </c>
      <c r="P308" s="6" t="s">
        <v>5</v>
      </c>
      <c r="Q308" s="6" t="s">
        <v>5</v>
      </c>
      <c r="R308" s="6" t="s">
        <v>5</v>
      </c>
      <c r="S308" s="12"/>
      <c r="T308" s="4" t="s">
        <v>5</v>
      </c>
    </row>
    <row r="309" spans="1:20" ht="13" customHeight="1">
      <c r="A309" s="11"/>
      <c r="B309" s="6" t="s">
        <v>5</v>
      </c>
      <c r="C309" s="6" t="s">
        <v>5</v>
      </c>
      <c r="D309" s="6" t="s">
        <v>5</v>
      </c>
      <c r="E309" s="6" t="s">
        <v>5</v>
      </c>
      <c r="F309" s="6" t="s">
        <v>5</v>
      </c>
      <c r="G309" s="6" t="s">
        <v>5</v>
      </c>
      <c r="H309" s="6" t="s">
        <v>5</v>
      </c>
      <c r="I309" s="12"/>
      <c r="J309" s="4" t="s">
        <v>5</v>
      </c>
      <c r="K309" s="11"/>
      <c r="L309" s="6" t="s">
        <v>5</v>
      </c>
      <c r="M309" s="6" t="s">
        <v>5</v>
      </c>
      <c r="N309" s="6" t="s">
        <v>5</v>
      </c>
      <c r="O309" s="6" t="s">
        <v>5</v>
      </c>
      <c r="P309" s="6" t="s">
        <v>5</v>
      </c>
      <c r="Q309" s="6" t="s">
        <v>5</v>
      </c>
      <c r="R309" s="6" t="s">
        <v>5</v>
      </c>
      <c r="S309" s="12"/>
      <c r="T309" s="4" t="s">
        <v>5</v>
      </c>
    </row>
    <row r="310" spans="1:20" ht="13" customHeight="1">
      <c r="A310" s="11"/>
      <c r="B310" s="6" t="s">
        <v>5</v>
      </c>
      <c r="C310" s="6" t="s">
        <v>5</v>
      </c>
      <c r="D310" s="6" t="s">
        <v>5</v>
      </c>
      <c r="E310" s="6" t="s">
        <v>5</v>
      </c>
      <c r="F310" s="6" t="s">
        <v>5</v>
      </c>
      <c r="G310" s="6" t="s">
        <v>5</v>
      </c>
      <c r="H310" s="6" t="s">
        <v>5</v>
      </c>
      <c r="I310" s="12"/>
      <c r="J310" s="4" t="s">
        <v>5</v>
      </c>
      <c r="K310" s="11"/>
      <c r="L310" s="6" t="s">
        <v>5</v>
      </c>
      <c r="M310" s="6" t="s">
        <v>5</v>
      </c>
      <c r="N310" s="6" t="s">
        <v>5</v>
      </c>
      <c r="O310" s="6" t="s">
        <v>5</v>
      </c>
      <c r="P310" s="6" t="s">
        <v>5</v>
      </c>
      <c r="Q310" s="6" t="s">
        <v>5</v>
      </c>
      <c r="R310" s="6" t="s">
        <v>5</v>
      </c>
      <c r="S310" s="12"/>
      <c r="T310" s="4" t="s">
        <v>5</v>
      </c>
    </row>
    <row r="311" spans="1:20" ht="13" customHeight="1">
      <c r="A311" s="11"/>
      <c r="B311" s="6" t="s">
        <v>5</v>
      </c>
      <c r="C311" s="6" t="s">
        <v>5</v>
      </c>
      <c r="D311" s="6" t="s">
        <v>5</v>
      </c>
      <c r="E311" s="6" t="s">
        <v>5</v>
      </c>
      <c r="F311" s="6" t="s">
        <v>5</v>
      </c>
      <c r="G311" s="6" t="s">
        <v>5</v>
      </c>
      <c r="H311" s="6" t="s">
        <v>5</v>
      </c>
      <c r="I311" s="12"/>
      <c r="J311" s="4" t="s">
        <v>5</v>
      </c>
      <c r="K311" s="11"/>
      <c r="L311" s="6" t="s">
        <v>5</v>
      </c>
      <c r="M311" s="6" t="s">
        <v>5</v>
      </c>
      <c r="N311" s="6" t="s">
        <v>5</v>
      </c>
      <c r="O311" s="6" t="s">
        <v>5</v>
      </c>
      <c r="P311" s="6" t="s">
        <v>5</v>
      </c>
      <c r="Q311" s="6" t="s">
        <v>5</v>
      </c>
      <c r="R311" s="6" t="s">
        <v>5</v>
      </c>
      <c r="S311" s="12"/>
      <c r="T311" s="4" t="s">
        <v>5</v>
      </c>
    </row>
    <row r="312" spans="1:20" ht="13" customHeight="1">
      <c r="A312" s="11"/>
      <c r="B312" s="6" t="s">
        <v>5</v>
      </c>
      <c r="C312" s="6" t="s">
        <v>5</v>
      </c>
      <c r="D312" s="6" t="s">
        <v>5</v>
      </c>
      <c r="E312" s="6" t="s">
        <v>5</v>
      </c>
      <c r="F312" s="6" t="s">
        <v>5</v>
      </c>
      <c r="G312" s="6" t="s">
        <v>5</v>
      </c>
      <c r="H312" s="6" t="s">
        <v>5</v>
      </c>
      <c r="I312" s="12"/>
      <c r="J312" s="4" t="s">
        <v>5</v>
      </c>
      <c r="K312" s="11"/>
      <c r="L312" s="6" t="s">
        <v>5</v>
      </c>
      <c r="M312" s="6" t="s">
        <v>5</v>
      </c>
      <c r="N312" s="6" t="s">
        <v>5</v>
      </c>
      <c r="O312" s="6" t="s">
        <v>5</v>
      </c>
      <c r="P312" s="6" t="s">
        <v>5</v>
      </c>
      <c r="Q312" s="6" t="s">
        <v>5</v>
      </c>
      <c r="R312" s="6" t="s">
        <v>5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5</v>
      </c>
      <c r="M313" s="6" t="s">
        <v>5</v>
      </c>
      <c r="N313" s="6" t="s">
        <v>5</v>
      </c>
      <c r="O313" s="6" t="s">
        <v>5</v>
      </c>
      <c r="P313" s="6" t="s">
        <v>5</v>
      </c>
      <c r="Q313" s="6" t="s">
        <v>5</v>
      </c>
      <c r="R313" s="6" t="s">
        <v>5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67</v>
      </c>
      <c r="C316" s="16">
        <v>1</v>
      </c>
      <c r="E316" s="5" t="s">
        <v>68</v>
      </c>
      <c r="F316" s="16">
        <v>393</v>
      </c>
      <c r="J316" s="4" t="s">
        <v>5</v>
      </c>
      <c r="L316" s="5" t="s">
        <v>67</v>
      </c>
      <c r="M316" s="16">
        <v>2</v>
      </c>
      <c r="O316" s="5" t="s">
        <v>68</v>
      </c>
      <c r="P316" s="16">
        <v>981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66</v>
      </c>
      <c r="J318" s="4" t="s">
        <v>5</v>
      </c>
      <c r="L318" s="9" t="s">
        <v>66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35</v>
      </c>
      <c r="C321" s="6" t="s">
        <v>330</v>
      </c>
      <c r="D321" s="6">
        <v>1996</v>
      </c>
      <c r="E321" s="13" t="s">
        <v>331</v>
      </c>
      <c r="F321" s="6">
        <v>386</v>
      </c>
      <c r="G321" s="6" t="s">
        <v>16</v>
      </c>
      <c r="H321" s="14">
        <v>46017</v>
      </c>
      <c r="I321" s="12"/>
      <c r="J321" s="4" t="s">
        <v>5</v>
      </c>
      <c r="K321" s="11"/>
      <c r="L321" s="6" t="s">
        <v>21</v>
      </c>
      <c r="M321" s="6" t="s">
        <v>345</v>
      </c>
      <c r="N321" s="6">
        <v>2012</v>
      </c>
      <c r="O321" s="13" t="s">
        <v>346</v>
      </c>
      <c r="P321" s="6">
        <v>354</v>
      </c>
      <c r="Q321" s="6" t="s">
        <v>152</v>
      </c>
      <c r="R321" s="14">
        <v>45899</v>
      </c>
      <c r="S321" s="12"/>
      <c r="T321" s="4" t="s">
        <v>5</v>
      </c>
    </row>
    <row r="322" spans="1:20" ht="13" customHeight="1">
      <c r="A322" s="11"/>
      <c r="B322" s="6" t="s">
        <v>35</v>
      </c>
      <c r="C322" s="6" t="s">
        <v>332</v>
      </c>
      <c r="D322" s="6">
        <v>1996</v>
      </c>
      <c r="E322" s="13" t="s">
        <v>333</v>
      </c>
      <c r="F322" s="6">
        <v>366</v>
      </c>
      <c r="G322" s="6" t="s">
        <v>16</v>
      </c>
      <c r="H322" s="14">
        <v>46017</v>
      </c>
      <c r="I322" s="12"/>
      <c r="J322" s="4" t="s">
        <v>5</v>
      </c>
      <c r="K322" s="11"/>
      <c r="L322" s="6" t="s">
        <v>13</v>
      </c>
      <c r="M322" s="6" t="s">
        <v>345</v>
      </c>
      <c r="N322" s="6">
        <v>2012</v>
      </c>
      <c r="O322" s="13" t="s">
        <v>347</v>
      </c>
      <c r="P322" s="6">
        <v>285</v>
      </c>
      <c r="Q322" s="6" t="s">
        <v>157</v>
      </c>
      <c r="R322" s="14">
        <v>45879</v>
      </c>
      <c r="S322" s="12"/>
      <c r="T322" s="4" t="s">
        <v>5</v>
      </c>
    </row>
    <row r="323" spans="1:20" ht="13" customHeight="1">
      <c r="A323" s="11"/>
      <c r="B323" s="6" t="s">
        <v>35</v>
      </c>
      <c r="C323" s="6" t="s">
        <v>334</v>
      </c>
      <c r="D323" s="6">
        <v>2004</v>
      </c>
      <c r="E323" s="13" t="s">
        <v>335</v>
      </c>
      <c r="F323" s="6">
        <v>362</v>
      </c>
      <c r="G323" s="6" t="s">
        <v>16</v>
      </c>
      <c r="H323" s="14">
        <v>46017</v>
      </c>
      <c r="I323" s="12"/>
      <c r="J323" s="4" t="s">
        <v>5</v>
      </c>
      <c r="K323" s="11"/>
      <c r="L323" s="6" t="s">
        <v>13</v>
      </c>
      <c r="M323" s="6" t="s">
        <v>348</v>
      </c>
      <c r="N323" s="6">
        <v>2013</v>
      </c>
      <c r="O323" s="13" t="s">
        <v>194</v>
      </c>
      <c r="P323" s="6">
        <v>179</v>
      </c>
      <c r="Q323" s="6" t="s">
        <v>157</v>
      </c>
      <c r="R323" s="14">
        <v>45839</v>
      </c>
      <c r="S323" s="12"/>
      <c r="T323" s="4" t="s">
        <v>5</v>
      </c>
    </row>
    <row r="324" spans="1:20" ht="13" customHeight="1">
      <c r="A324" s="11"/>
      <c r="B324" s="6" t="s">
        <v>35</v>
      </c>
      <c r="C324" s="6" t="s">
        <v>336</v>
      </c>
      <c r="D324" s="6">
        <v>1967</v>
      </c>
      <c r="E324" s="13" t="s">
        <v>337</v>
      </c>
      <c r="F324" s="6">
        <v>334</v>
      </c>
      <c r="G324" s="6" t="s">
        <v>16</v>
      </c>
      <c r="H324" s="14">
        <v>46017</v>
      </c>
      <c r="I324" s="12"/>
      <c r="J324" s="4" t="s">
        <v>5</v>
      </c>
      <c r="K324" s="11"/>
      <c r="L324" s="6" t="s">
        <v>21</v>
      </c>
      <c r="M324" s="6" t="s">
        <v>348</v>
      </c>
      <c r="N324" s="6">
        <v>2013</v>
      </c>
      <c r="O324" s="13" t="s">
        <v>349</v>
      </c>
      <c r="P324" s="6">
        <v>121</v>
      </c>
      <c r="Q324" s="6" t="s">
        <v>16</v>
      </c>
      <c r="R324" s="14">
        <v>45997</v>
      </c>
      <c r="S324" s="12"/>
      <c r="T324" s="4" t="s">
        <v>5</v>
      </c>
    </row>
    <row r="325" spans="1:20" ht="13" customHeight="1">
      <c r="A325" s="11"/>
      <c r="B325" s="6" t="s">
        <v>35</v>
      </c>
      <c r="C325" s="6" t="s">
        <v>338</v>
      </c>
      <c r="D325" s="6">
        <v>1997</v>
      </c>
      <c r="E325" s="13" t="s">
        <v>339</v>
      </c>
      <c r="F325" s="6">
        <v>329</v>
      </c>
      <c r="G325" s="6" t="s">
        <v>16</v>
      </c>
      <c r="H325" s="14">
        <v>46017</v>
      </c>
      <c r="I325" s="12"/>
      <c r="J325" s="4" t="s">
        <v>5</v>
      </c>
      <c r="K325" s="11"/>
      <c r="L325" s="6" t="s">
        <v>13</v>
      </c>
      <c r="M325" s="6" t="s">
        <v>350</v>
      </c>
      <c r="N325" s="6">
        <v>2013</v>
      </c>
      <c r="O325" s="13" t="s">
        <v>351</v>
      </c>
      <c r="P325" s="6">
        <v>72</v>
      </c>
      <c r="Q325" s="6" t="s">
        <v>157</v>
      </c>
      <c r="R325" s="14">
        <v>45839</v>
      </c>
      <c r="S325" s="12"/>
      <c r="T325" s="4" t="s">
        <v>5</v>
      </c>
    </row>
    <row r="326" spans="1:20" ht="13" customHeight="1">
      <c r="A326" s="11"/>
      <c r="B326" s="6" t="s">
        <v>5</v>
      </c>
      <c r="C326" s="6" t="s">
        <v>5</v>
      </c>
      <c r="D326" s="6" t="s">
        <v>5</v>
      </c>
      <c r="E326" s="6" t="s">
        <v>5</v>
      </c>
      <c r="F326" s="6" t="s">
        <v>5</v>
      </c>
      <c r="G326" s="6" t="s">
        <v>5</v>
      </c>
      <c r="H326" s="6" t="s">
        <v>5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5</v>
      </c>
      <c r="C327" s="6" t="s">
        <v>5</v>
      </c>
      <c r="D327" s="6" t="s">
        <v>5</v>
      </c>
      <c r="E327" s="6" t="s">
        <v>5</v>
      </c>
      <c r="F327" s="6" t="s">
        <v>5</v>
      </c>
      <c r="G327" s="6" t="s">
        <v>5</v>
      </c>
      <c r="H327" s="6" t="s">
        <v>5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5</v>
      </c>
      <c r="C328" s="6" t="s">
        <v>5</v>
      </c>
      <c r="D328" s="6" t="s">
        <v>5</v>
      </c>
      <c r="E328" s="6" t="s">
        <v>5</v>
      </c>
      <c r="F328" s="6" t="s">
        <v>5</v>
      </c>
      <c r="G328" s="6" t="s">
        <v>5</v>
      </c>
      <c r="H328" s="6" t="s">
        <v>5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67</v>
      </c>
      <c r="C330" s="16">
        <v>5</v>
      </c>
      <c r="E330" s="5" t="s">
        <v>68</v>
      </c>
      <c r="F330" s="16">
        <v>1777</v>
      </c>
      <c r="J330" s="4" t="s">
        <v>5</v>
      </c>
      <c r="L330" s="5" t="s">
        <v>67</v>
      </c>
      <c r="M330" s="16">
        <v>5</v>
      </c>
      <c r="O330" s="5" t="s">
        <v>68</v>
      </c>
      <c r="P330" s="16">
        <v>1011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69</v>
      </c>
      <c r="C332" s="16">
        <v>6</v>
      </c>
      <c r="E332" s="5" t="s">
        <v>70</v>
      </c>
      <c r="F332" s="16">
        <v>2170</v>
      </c>
      <c r="J332" s="4" t="s">
        <v>5</v>
      </c>
      <c r="L332" s="5" t="s">
        <v>69</v>
      </c>
      <c r="M332" s="16">
        <v>7</v>
      </c>
      <c r="O332" s="5" t="s">
        <v>70</v>
      </c>
      <c r="P332" s="16">
        <v>1992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71</v>
      </c>
      <c r="C334" s="16">
        <v>6</v>
      </c>
      <c r="J334" s="4" t="s">
        <v>5</v>
      </c>
      <c r="L334" s="5" t="s">
        <v>71</v>
      </c>
      <c r="M334" s="16">
        <v>4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62</v>
      </c>
      <c r="C338" s="6" t="s">
        <v>4</v>
      </c>
      <c r="F338" s="7" t="s">
        <v>5</v>
      </c>
      <c r="G338" s="7"/>
      <c r="J338" s="4" t="s">
        <v>5</v>
      </c>
      <c r="L338" s="5" t="s">
        <v>62</v>
      </c>
      <c r="M338" s="6" t="s">
        <v>4</v>
      </c>
      <c r="P338" s="7" t="s">
        <v>5</v>
      </c>
      <c r="Q338" s="7"/>
      <c r="T338" s="4" t="s">
        <v>5</v>
      </c>
    </row>
    <row r="339" spans="1:20" ht="13" customHeight="1">
      <c r="B339" s="5" t="s">
        <v>63</v>
      </c>
      <c r="C339" s="6" t="s">
        <v>352</v>
      </c>
      <c r="F339" s="7"/>
      <c r="G339" s="7"/>
      <c r="J339" s="4" t="s">
        <v>5</v>
      </c>
      <c r="L339" s="5" t="s">
        <v>63</v>
      </c>
      <c r="M339" s="6" t="s">
        <v>359</v>
      </c>
      <c r="P339" s="7"/>
      <c r="Q339" s="7"/>
      <c r="T339" s="4" t="s">
        <v>5</v>
      </c>
    </row>
    <row r="340" spans="1:20" ht="13" customHeight="1">
      <c r="B340" s="5" t="s">
        <v>64</v>
      </c>
      <c r="C340" s="8">
        <v>2025</v>
      </c>
      <c r="J340" s="4" t="s">
        <v>5</v>
      </c>
      <c r="L340" s="5" t="s">
        <v>64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65</v>
      </c>
      <c r="J342" s="4" t="s">
        <v>5</v>
      </c>
      <c r="L342" s="9" t="s">
        <v>65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17</v>
      </c>
      <c r="C345" s="6" t="s">
        <v>354</v>
      </c>
      <c r="D345" s="6">
        <v>2007</v>
      </c>
      <c r="E345" s="13" t="s">
        <v>355</v>
      </c>
      <c r="F345" s="6">
        <v>448</v>
      </c>
      <c r="G345" s="6" t="s">
        <v>77</v>
      </c>
      <c r="H345" s="14">
        <v>45844</v>
      </c>
      <c r="I345" s="12"/>
      <c r="J345" s="4" t="s">
        <v>5</v>
      </c>
      <c r="K345" s="11"/>
      <c r="L345" s="6" t="s">
        <v>35</v>
      </c>
      <c r="M345" s="6" t="s">
        <v>360</v>
      </c>
      <c r="N345" s="6">
        <v>1997</v>
      </c>
      <c r="O345" s="13" t="s">
        <v>361</v>
      </c>
      <c r="P345" s="6">
        <v>325</v>
      </c>
      <c r="Q345" s="6" t="s">
        <v>16</v>
      </c>
      <c r="R345" s="14">
        <v>46017</v>
      </c>
      <c r="S345" s="12"/>
      <c r="T345" s="4" t="s">
        <v>5</v>
      </c>
    </row>
    <row r="346" spans="1:20" ht="13" customHeight="1">
      <c r="A346" s="11"/>
      <c r="B346" s="6" t="s">
        <v>21</v>
      </c>
      <c r="C346" s="6" t="s">
        <v>354</v>
      </c>
      <c r="D346" s="6">
        <v>2007</v>
      </c>
      <c r="E346" s="13" t="s">
        <v>356</v>
      </c>
      <c r="F346" s="6">
        <v>524</v>
      </c>
      <c r="G346" s="6" t="s">
        <v>90</v>
      </c>
      <c r="H346" s="14">
        <v>45991</v>
      </c>
      <c r="I346" s="12"/>
      <c r="J346" s="4" t="s">
        <v>5</v>
      </c>
      <c r="K346" s="11"/>
      <c r="L346" s="6" t="s">
        <v>5</v>
      </c>
      <c r="M346" s="6" t="s">
        <v>5</v>
      </c>
      <c r="N346" s="6" t="s">
        <v>5</v>
      </c>
      <c r="O346" s="6" t="s">
        <v>5</v>
      </c>
      <c r="P346" s="6" t="s">
        <v>5</v>
      </c>
      <c r="Q346" s="6" t="s">
        <v>5</v>
      </c>
      <c r="R346" s="6" t="s">
        <v>5</v>
      </c>
      <c r="S346" s="12"/>
      <c r="T346" s="4" t="s">
        <v>5</v>
      </c>
    </row>
    <row r="347" spans="1:20" ht="13" customHeight="1">
      <c r="A347" s="11"/>
      <c r="B347" s="6" t="s">
        <v>43</v>
      </c>
      <c r="C347" s="6" t="s">
        <v>354</v>
      </c>
      <c r="D347" s="6">
        <v>2007</v>
      </c>
      <c r="E347" s="13" t="s">
        <v>357</v>
      </c>
      <c r="F347" s="6">
        <v>560</v>
      </c>
      <c r="G347" s="6" t="s">
        <v>90</v>
      </c>
      <c r="H347" s="14">
        <v>45991</v>
      </c>
      <c r="I347" s="12"/>
      <c r="J347" s="4" t="s">
        <v>5</v>
      </c>
      <c r="K347" s="11"/>
      <c r="L347" s="6" t="s">
        <v>5</v>
      </c>
      <c r="M347" s="6" t="s">
        <v>5</v>
      </c>
      <c r="N347" s="6" t="s">
        <v>5</v>
      </c>
      <c r="O347" s="6" t="s">
        <v>5</v>
      </c>
      <c r="P347" s="6" t="s">
        <v>5</v>
      </c>
      <c r="Q347" s="6" t="s">
        <v>5</v>
      </c>
      <c r="R347" s="6" t="s">
        <v>5</v>
      </c>
      <c r="S347" s="12"/>
      <c r="T347" s="4" t="s">
        <v>5</v>
      </c>
    </row>
    <row r="348" spans="1:20" ht="13" customHeight="1">
      <c r="A348" s="11"/>
      <c r="B348" s="6" t="s">
        <v>46</v>
      </c>
      <c r="C348" s="6" t="s">
        <v>354</v>
      </c>
      <c r="D348" s="6">
        <v>2007</v>
      </c>
      <c r="E348" s="13" t="s">
        <v>358</v>
      </c>
      <c r="F348" s="6">
        <v>422</v>
      </c>
      <c r="G348" s="6" t="s">
        <v>77</v>
      </c>
      <c r="H348" s="14">
        <v>45844</v>
      </c>
      <c r="I348" s="12"/>
      <c r="J348" s="4" t="s">
        <v>5</v>
      </c>
      <c r="K348" s="11"/>
      <c r="L348" s="6" t="s">
        <v>5</v>
      </c>
      <c r="M348" s="6" t="s">
        <v>5</v>
      </c>
      <c r="N348" s="6" t="s">
        <v>5</v>
      </c>
      <c r="O348" s="6" t="s">
        <v>5</v>
      </c>
      <c r="P348" s="6" t="s">
        <v>5</v>
      </c>
      <c r="Q348" s="6" t="s">
        <v>5</v>
      </c>
      <c r="R348" s="6" t="s">
        <v>5</v>
      </c>
      <c r="S348" s="12"/>
      <c r="T348" s="4" t="s">
        <v>5</v>
      </c>
    </row>
    <row r="349" spans="1:20" ht="13" customHeight="1">
      <c r="A349" s="11"/>
      <c r="B349" s="6" t="s">
        <v>5</v>
      </c>
      <c r="C349" s="6" t="s">
        <v>5</v>
      </c>
      <c r="D349" s="6" t="s">
        <v>5</v>
      </c>
      <c r="E349" s="6" t="s">
        <v>5</v>
      </c>
      <c r="F349" s="6" t="s">
        <v>5</v>
      </c>
      <c r="G349" s="6" t="s">
        <v>5</v>
      </c>
      <c r="H349" s="6" t="s">
        <v>5</v>
      </c>
      <c r="I349" s="12"/>
      <c r="J349" s="4" t="s">
        <v>5</v>
      </c>
      <c r="K349" s="11"/>
      <c r="L349" s="6" t="s">
        <v>5</v>
      </c>
      <c r="M349" s="6" t="s">
        <v>5</v>
      </c>
      <c r="N349" s="6" t="s">
        <v>5</v>
      </c>
      <c r="O349" s="6" t="s">
        <v>5</v>
      </c>
      <c r="P349" s="6" t="s">
        <v>5</v>
      </c>
      <c r="Q349" s="6" t="s">
        <v>5</v>
      </c>
      <c r="R349" s="6" t="s">
        <v>5</v>
      </c>
      <c r="S349" s="12"/>
      <c r="T349" s="4" t="s">
        <v>5</v>
      </c>
    </row>
    <row r="350" spans="1:20" ht="13" customHeight="1">
      <c r="A350" s="11"/>
      <c r="B350" s="6" t="s">
        <v>5</v>
      </c>
      <c r="C350" s="6" t="s">
        <v>5</v>
      </c>
      <c r="D350" s="6" t="s">
        <v>5</v>
      </c>
      <c r="E350" s="6" t="s">
        <v>5</v>
      </c>
      <c r="F350" s="6" t="s">
        <v>5</v>
      </c>
      <c r="G350" s="6" t="s">
        <v>5</v>
      </c>
      <c r="H350" s="6" t="s">
        <v>5</v>
      </c>
      <c r="I350" s="12"/>
      <c r="J350" s="4" t="s">
        <v>5</v>
      </c>
      <c r="K350" s="11"/>
      <c r="L350" s="6" t="s">
        <v>5</v>
      </c>
      <c r="M350" s="6" t="s">
        <v>5</v>
      </c>
      <c r="N350" s="6" t="s">
        <v>5</v>
      </c>
      <c r="O350" s="6" t="s">
        <v>5</v>
      </c>
      <c r="P350" s="6" t="s">
        <v>5</v>
      </c>
      <c r="Q350" s="6" t="s">
        <v>5</v>
      </c>
      <c r="R350" s="6" t="s">
        <v>5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67</v>
      </c>
      <c r="C358" s="16">
        <v>4</v>
      </c>
      <c r="E358" s="5" t="s">
        <v>68</v>
      </c>
      <c r="F358" s="16">
        <v>1954</v>
      </c>
      <c r="J358" s="4" t="s">
        <v>5</v>
      </c>
      <c r="L358" s="5" t="s">
        <v>67</v>
      </c>
      <c r="M358" s="16">
        <v>1</v>
      </c>
      <c r="O358" s="5" t="s">
        <v>68</v>
      </c>
      <c r="P358" s="16">
        <v>325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66</v>
      </c>
      <c r="J360" s="4" t="s">
        <v>5</v>
      </c>
      <c r="L360" s="9" t="s">
        <v>66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5</v>
      </c>
      <c r="C363" s="6" t="s">
        <v>5</v>
      </c>
      <c r="D363" s="6" t="s">
        <v>5</v>
      </c>
      <c r="E363" s="6" t="s">
        <v>5</v>
      </c>
      <c r="F363" s="6" t="s">
        <v>5</v>
      </c>
      <c r="G363" s="6" t="s">
        <v>5</v>
      </c>
      <c r="H363" s="6" t="s">
        <v>5</v>
      </c>
      <c r="I363" s="12"/>
      <c r="J363" s="4" t="s">
        <v>5</v>
      </c>
      <c r="K363" s="11"/>
      <c r="L363" s="6" t="s">
        <v>35</v>
      </c>
      <c r="M363" s="6" t="s">
        <v>362</v>
      </c>
      <c r="N363" s="6">
        <v>1995</v>
      </c>
      <c r="O363" s="13" t="s">
        <v>363</v>
      </c>
      <c r="P363" s="6">
        <v>323</v>
      </c>
      <c r="Q363" s="6" t="s">
        <v>16</v>
      </c>
      <c r="R363" s="14">
        <v>46017</v>
      </c>
      <c r="S363" s="12"/>
      <c r="T363" s="4" t="s">
        <v>5</v>
      </c>
    </row>
    <row r="364" spans="1:20" ht="13" customHeight="1">
      <c r="A364" s="11"/>
      <c r="B364" s="6" t="s">
        <v>5</v>
      </c>
      <c r="C364" s="6" t="s">
        <v>5</v>
      </c>
      <c r="D364" s="6" t="s">
        <v>5</v>
      </c>
      <c r="E364" s="6" t="s">
        <v>5</v>
      </c>
      <c r="F364" s="6" t="s">
        <v>5</v>
      </c>
      <c r="G364" s="6" t="s">
        <v>5</v>
      </c>
      <c r="H364" s="6" t="s">
        <v>5</v>
      </c>
      <c r="I364" s="12"/>
      <c r="J364" s="4" t="s">
        <v>5</v>
      </c>
      <c r="K364" s="11"/>
      <c r="L364" s="6" t="s">
        <v>35</v>
      </c>
      <c r="M364" s="6" t="s">
        <v>364</v>
      </c>
      <c r="N364" s="6">
        <v>2003</v>
      </c>
      <c r="O364" s="13" t="s">
        <v>365</v>
      </c>
      <c r="P364" s="6">
        <v>304</v>
      </c>
      <c r="Q364" s="6" t="s">
        <v>16</v>
      </c>
      <c r="R364" s="14">
        <v>46017</v>
      </c>
      <c r="S364" s="12"/>
      <c r="T364" s="4" t="s">
        <v>5</v>
      </c>
    </row>
    <row r="365" spans="1:20" ht="13" customHeight="1">
      <c r="A365" s="11"/>
      <c r="B365" s="6" t="s">
        <v>5</v>
      </c>
      <c r="C365" s="6" t="s">
        <v>5</v>
      </c>
      <c r="D365" s="6" t="s">
        <v>5</v>
      </c>
      <c r="E365" s="6" t="s">
        <v>5</v>
      </c>
      <c r="F365" s="6" t="s">
        <v>5</v>
      </c>
      <c r="G365" s="6" t="s">
        <v>5</v>
      </c>
      <c r="H365" s="6" t="s">
        <v>5</v>
      </c>
      <c r="I365" s="12"/>
      <c r="J365" s="4" t="s">
        <v>5</v>
      </c>
      <c r="K365" s="11"/>
      <c r="L365" s="6" t="s">
        <v>35</v>
      </c>
      <c r="M365" s="6" t="s">
        <v>366</v>
      </c>
      <c r="N365" s="6">
        <v>1999</v>
      </c>
      <c r="O365" s="13" t="s">
        <v>367</v>
      </c>
      <c r="P365" s="6">
        <v>300</v>
      </c>
      <c r="Q365" s="6" t="s">
        <v>16</v>
      </c>
      <c r="R365" s="14">
        <v>46017</v>
      </c>
      <c r="S365" s="12"/>
      <c r="T365" s="4" t="s">
        <v>5</v>
      </c>
    </row>
    <row r="366" spans="1:20" ht="13" customHeight="1">
      <c r="A366" s="11"/>
      <c r="B366" s="6" t="s">
        <v>5</v>
      </c>
      <c r="C366" s="6" t="s">
        <v>5</v>
      </c>
      <c r="D366" s="6" t="s">
        <v>5</v>
      </c>
      <c r="E366" s="6" t="s">
        <v>5</v>
      </c>
      <c r="F366" s="6" t="s">
        <v>5</v>
      </c>
      <c r="G366" s="6" t="s">
        <v>5</v>
      </c>
      <c r="H366" s="6" t="s">
        <v>5</v>
      </c>
      <c r="I366" s="12"/>
      <c r="J366" s="4" t="s">
        <v>5</v>
      </c>
      <c r="K366" s="11"/>
      <c r="L366" s="6" t="s">
        <v>35</v>
      </c>
      <c r="M366" s="6" t="s">
        <v>368</v>
      </c>
      <c r="N366" s="6">
        <v>1998</v>
      </c>
      <c r="O366" s="13" t="s">
        <v>369</v>
      </c>
      <c r="P366" s="6">
        <v>291</v>
      </c>
      <c r="Q366" s="6" t="s">
        <v>16</v>
      </c>
      <c r="R366" s="14">
        <v>46017</v>
      </c>
      <c r="S366" s="12"/>
      <c r="T366" s="4" t="s">
        <v>5</v>
      </c>
    </row>
    <row r="367" spans="1:20" ht="13" customHeight="1">
      <c r="A367" s="11"/>
      <c r="B367" s="6" t="s">
        <v>5</v>
      </c>
      <c r="C367" s="6" t="s">
        <v>5</v>
      </c>
      <c r="D367" s="6" t="s">
        <v>5</v>
      </c>
      <c r="E367" s="6" t="s">
        <v>5</v>
      </c>
      <c r="F367" s="6" t="s">
        <v>5</v>
      </c>
      <c r="G367" s="6" t="s">
        <v>5</v>
      </c>
      <c r="H367" s="6" t="s">
        <v>5</v>
      </c>
      <c r="I367" s="12"/>
      <c r="J367" s="4" t="s">
        <v>5</v>
      </c>
      <c r="K367" s="11"/>
      <c r="L367" s="6" t="s">
        <v>35</v>
      </c>
      <c r="M367" s="6" t="s">
        <v>370</v>
      </c>
      <c r="N367" s="6">
        <v>2008</v>
      </c>
      <c r="O367" s="13" t="s">
        <v>371</v>
      </c>
      <c r="P367" s="6">
        <v>234</v>
      </c>
      <c r="Q367" s="6" t="s">
        <v>16</v>
      </c>
      <c r="R367" s="14">
        <v>46017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67</v>
      </c>
      <c r="C372" s="16">
        <v>0</v>
      </c>
      <c r="E372" s="5" t="s">
        <v>68</v>
      </c>
      <c r="F372" s="16">
        <v>0</v>
      </c>
      <c r="J372" s="4" t="s">
        <v>5</v>
      </c>
      <c r="L372" s="5" t="s">
        <v>67</v>
      </c>
      <c r="M372" s="16">
        <v>5</v>
      </c>
      <c r="O372" s="5" t="s">
        <v>68</v>
      </c>
      <c r="P372" s="16">
        <v>1452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69</v>
      </c>
      <c r="C374" s="16">
        <v>4</v>
      </c>
      <c r="E374" s="5" t="s">
        <v>70</v>
      </c>
      <c r="F374" s="16">
        <v>1954</v>
      </c>
      <c r="J374" s="4" t="s">
        <v>5</v>
      </c>
      <c r="L374" s="5" t="s">
        <v>69</v>
      </c>
      <c r="M374" s="16">
        <v>6</v>
      </c>
      <c r="O374" s="5" t="s">
        <v>70</v>
      </c>
      <c r="P374" s="16">
        <v>1777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71</v>
      </c>
      <c r="C376" s="16">
        <v>1</v>
      </c>
      <c r="J376" s="4" t="s">
        <v>5</v>
      </c>
      <c r="L376" s="5" t="s">
        <v>71</v>
      </c>
      <c r="M376" s="16">
        <v>6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62</v>
      </c>
      <c r="C380" s="6" t="s">
        <v>4</v>
      </c>
      <c r="F380" s="7" t="s">
        <v>5</v>
      </c>
      <c r="G380" s="7"/>
      <c r="J380" s="4" t="s">
        <v>5</v>
      </c>
      <c r="L380" s="5" t="s">
        <v>62</v>
      </c>
      <c r="M380" s="6" t="s">
        <v>4</v>
      </c>
      <c r="P380" s="7" t="s">
        <v>5</v>
      </c>
      <c r="Q380" s="7"/>
      <c r="T380" s="4" t="s">
        <v>5</v>
      </c>
    </row>
    <row r="381" spans="1:20" ht="13" customHeight="1">
      <c r="B381" s="5" t="s">
        <v>63</v>
      </c>
      <c r="C381" s="6" t="s">
        <v>372</v>
      </c>
      <c r="F381" s="7"/>
      <c r="G381" s="7"/>
      <c r="J381" s="4" t="s">
        <v>5</v>
      </c>
      <c r="L381" s="5" t="s">
        <v>63</v>
      </c>
      <c r="M381" s="6" t="s">
        <v>378</v>
      </c>
      <c r="P381" s="7"/>
      <c r="Q381" s="7"/>
      <c r="T381" s="4" t="s">
        <v>5</v>
      </c>
    </row>
    <row r="382" spans="1:20" ht="13" customHeight="1">
      <c r="B382" s="5" t="s">
        <v>64</v>
      </c>
      <c r="C382" s="8">
        <v>2025</v>
      </c>
      <c r="J382" s="4" t="s">
        <v>5</v>
      </c>
      <c r="L382" s="5" t="s">
        <v>64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65</v>
      </c>
      <c r="J384" s="4" t="s">
        <v>5</v>
      </c>
      <c r="L384" s="9" t="s">
        <v>65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28</v>
      </c>
      <c r="C387" s="6" t="s">
        <v>374</v>
      </c>
      <c r="D387" s="6">
        <v>1984</v>
      </c>
      <c r="E387" s="13" t="s">
        <v>375</v>
      </c>
      <c r="F387" s="6">
        <v>572</v>
      </c>
      <c r="G387" s="6" t="s">
        <v>59</v>
      </c>
      <c r="H387" s="14">
        <v>45836</v>
      </c>
      <c r="I387" s="12"/>
      <c r="J387" s="4" t="s">
        <v>5</v>
      </c>
      <c r="K387" s="11"/>
      <c r="L387" s="6" t="s">
        <v>31</v>
      </c>
      <c r="M387" s="6" t="s">
        <v>380</v>
      </c>
      <c r="N387" s="6">
        <v>2012</v>
      </c>
      <c r="O387" s="13" t="s">
        <v>381</v>
      </c>
      <c r="P387" s="6">
        <v>221</v>
      </c>
      <c r="Q387" s="6" t="s">
        <v>77</v>
      </c>
      <c r="R387" s="14">
        <v>45946</v>
      </c>
      <c r="S387" s="12"/>
      <c r="T387" s="4" t="s">
        <v>5</v>
      </c>
    </row>
    <row r="388" spans="1:20" ht="13" customHeight="1">
      <c r="A388" s="11"/>
      <c r="B388" s="6" t="s">
        <v>31</v>
      </c>
      <c r="C388" s="6" t="s">
        <v>374</v>
      </c>
      <c r="D388" s="6">
        <v>1984</v>
      </c>
      <c r="E388" s="13" t="s">
        <v>376</v>
      </c>
      <c r="F388" s="6">
        <v>527</v>
      </c>
      <c r="G388" s="6" t="s">
        <v>59</v>
      </c>
      <c r="H388" s="14">
        <v>45837</v>
      </c>
      <c r="I388" s="12"/>
      <c r="J388" s="4" t="s">
        <v>5</v>
      </c>
      <c r="K388" s="11"/>
      <c r="L388" s="6" t="s">
        <v>35</v>
      </c>
      <c r="M388" s="6" t="s">
        <v>382</v>
      </c>
      <c r="N388" s="6">
        <v>1980</v>
      </c>
      <c r="O388" s="13" t="s">
        <v>383</v>
      </c>
      <c r="P388" s="6">
        <v>504</v>
      </c>
      <c r="Q388" s="6" t="s">
        <v>77</v>
      </c>
      <c r="R388" s="14">
        <v>45812</v>
      </c>
      <c r="S388" s="12"/>
      <c r="T388" s="4" t="s">
        <v>5</v>
      </c>
    </row>
    <row r="389" spans="1:20" ht="13" customHeight="1">
      <c r="A389" s="11"/>
      <c r="B389" s="6" t="s">
        <v>35</v>
      </c>
      <c r="C389" s="6" t="s">
        <v>374</v>
      </c>
      <c r="D389" s="6">
        <v>1984</v>
      </c>
      <c r="E389" s="13" t="s">
        <v>377</v>
      </c>
      <c r="F389" s="6">
        <v>605</v>
      </c>
      <c r="G389" s="6" t="s">
        <v>16</v>
      </c>
      <c r="H389" s="14">
        <v>45997</v>
      </c>
      <c r="I389" s="12"/>
      <c r="J389" s="4" t="s">
        <v>5</v>
      </c>
      <c r="K389" s="11"/>
      <c r="L389" s="6" t="s">
        <v>5</v>
      </c>
      <c r="M389" s="6" t="s">
        <v>5</v>
      </c>
      <c r="N389" s="6" t="s">
        <v>5</v>
      </c>
      <c r="O389" s="6" t="s">
        <v>5</v>
      </c>
      <c r="P389" s="6" t="s">
        <v>5</v>
      </c>
      <c r="Q389" s="6" t="s">
        <v>5</v>
      </c>
      <c r="R389" s="6" t="s">
        <v>5</v>
      </c>
      <c r="S389" s="12"/>
      <c r="T389" s="4" t="s">
        <v>5</v>
      </c>
    </row>
    <row r="390" spans="1:20" ht="13" customHeight="1">
      <c r="A390" s="11"/>
      <c r="B390" s="6" t="s">
        <v>5</v>
      </c>
      <c r="C390" s="6" t="s">
        <v>5</v>
      </c>
      <c r="D390" s="6" t="s">
        <v>5</v>
      </c>
      <c r="E390" s="6" t="s">
        <v>5</v>
      </c>
      <c r="F390" s="6" t="s">
        <v>5</v>
      </c>
      <c r="G390" s="6" t="s">
        <v>5</v>
      </c>
      <c r="H390" s="6" t="s">
        <v>5</v>
      </c>
      <c r="I390" s="12"/>
      <c r="J390" s="4" t="s">
        <v>5</v>
      </c>
      <c r="K390" s="11"/>
      <c r="L390" s="6" t="s">
        <v>5</v>
      </c>
      <c r="M390" s="6" t="s">
        <v>5</v>
      </c>
      <c r="N390" s="6" t="s">
        <v>5</v>
      </c>
      <c r="O390" s="6" t="s">
        <v>5</v>
      </c>
      <c r="P390" s="6" t="s">
        <v>5</v>
      </c>
      <c r="Q390" s="6" t="s">
        <v>5</v>
      </c>
      <c r="R390" s="6" t="s">
        <v>5</v>
      </c>
      <c r="S390" s="12"/>
      <c r="T390" s="4" t="s">
        <v>5</v>
      </c>
    </row>
    <row r="391" spans="1:20" ht="13" customHeight="1">
      <c r="A391" s="11"/>
      <c r="B391" s="6" t="s">
        <v>5</v>
      </c>
      <c r="C391" s="6" t="s">
        <v>5</v>
      </c>
      <c r="D391" s="6" t="s">
        <v>5</v>
      </c>
      <c r="E391" s="6" t="s">
        <v>5</v>
      </c>
      <c r="F391" s="6" t="s">
        <v>5</v>
      </c>
      <c r="G391" s="6" t="s">
        <v>5</v>
      </c>
      <c r="H391" s="6" t="s">
        <v>5</v>
      </c>
      <c r="I391" s="12"/>
      <c r="J391" s="4" t="s">
        <v>5</v>
      </c>
      <c r="K391" s="11"/>
      <c r="L391" s="6" t="s">
        <v>5</v>
      </c>
      <c r="M391" s="6" t="s">
        <v>5</v>
      </c>
      <c r="N391" s="6" t="s">
        <v>5</v>
      </c>
      <c r="O391" s="6" t="s">
        <v>5</v>
      </c>
      <c r="P391" s="6" t="s">
        <v>5</v>
      </c>
      <c r="Q391" s="6" t="s">
        <v>5</v>
      </c>
      <c r="R391" s="6" t="s">
        <v>5</v>
      </c>
      <c r="S391" s="12"/>
      <c r="T391" s="4" t="s">
        <v>5</v>
      </c>
    </row>
    <row r="392" spans="1:20" ht="13" customHeight="1">
      <c r="A392" s="11"/>
      <c r="B392" s="6" t="s">
        <v>5</v>
      </c>
      <c r="C392" s="6" t="s">
        <v>5</v>
      </c>
      <c r="D392" s="6" t="s">
        <v>5</v>
      </c>
      <c r="E392" s="6" t="s">
        <v>5</v>
      </c>
      <c r="F392" s="6" t="s">
        <v>5</v>
      </c>
      <c r="G392" s="6" t="s">
        <v>5</v>
      </c>
      <c r="H392" s="6" t="s">
        <v>5</v>
      </c>
      <c r="I392" s="12"/>
      <c r="J392" s="4" t="s">
        <v>5</v>
      </c>
      <c r="K392" s="11"/>
      <c r="L392" s="6" t="s">
        <v>5</v>
      </c>
      <c r="M392" s="6" t="s">
        <v>5</v>
      </c>
      <c r="N392" s="6" t="s">
        <v>5</v>
      </c>
      <c r="O392" s="6" t="s">
        <v>5</v>
      </c>
      <c r="P392" s="6" t="s">
        <v>5</v>
      </c>
      <c r="Q392" s="6" t="s">
        <v>5</v>
      </c>
      <c r="R392" s="6" t="s">
        <v>5</v>
      </c>
      <c r="S392" s="12"/>
      <c r="T392" s="4" t="s">
        <v>5</v>
      </c>
    </row>
    <row r="393" spans="1:20" ht="13" customHeight="1">
      <c r="A393" s="11"/>
      <c r="B393" s="6" t="s">
        <v>5</v>
      </c>
      <c r="C393" s="6" t="s">
        <v>5</v>
      </c>
      <c r="D393" s="6" t="s">
        <v>5</v>
      </c>
      <c r="E393" s="6" t="s">
        <v>5</v>
      </c>
      <c r="F393" s="6" t="s">
        <v>5</v>
      </c>
      <c r="G393" s="6" t="s">
        <v>5</v>
      </c>
      <c r="H393" s="6" t="s">
        <v>5</v>
      </c>
      <c r="I393" s="12"/>
      <c r="J393" s="4" t="s">
        <v>5</v>
      </c>
      <c r="K393" s="11"/>
      <c r="L393" s="6" t="s">
        <v>5</v>
      </c>
      <c r="M393" s="6" t="s">
        <v>5</v>
      </c>
      <c r="N393" s="6" t="s">
        <v>5</v>
      </c>
      <c r="O393" s="6" t="s">
        <v>5</v>
      </c>
      <c r="P393" s="6" t="s">
        <v>5</v>
      </c>
      <c r="Q393" s="6" t="s">
        <v>5</v>
      </c>
      <c r="R393" s="6" t="s">
        <v>5</v>
      </c>
      <c r="S393" s="12"/>
      <c r="T393" s="4" t="s">
        <v>5</v>
      </c>
    </row>
    <row r="394" spans="1:20" ht="13" customHeight="1">
      <c r="A394" s="11"/>
      <c r="B394" s="6" t="s">
        <v>5</v>
      </c>
      <c r="C394" s="6" t="s">
        <v>5</v>
      </c>
      <c r="D394" s="6" t="s">
        <v>5</v>
      </c>
      <c r="E394" s="6" t="s">
        <v>5</v>
      </c>
      <c r="F394" s="6" t="s">
        <v>5</v>
      </c>
      <c r="G394" s="6" t="s">
        <v>5</v>
      </c>
      <c r="H394" s="6" t="s">
        <v>5</v>
      </c>
      <c r="I394" s="12"/>
      <c r="J394" s="4" t="s">
        <v>5</v>
      </c>
      <c r="K394" s="11"/>
      <c r="L394" s="6" t="s">
        <v>5</v>
      </c>
      <c r="M394" s="6" t="s">
        <v>5</v>
      </c>
      <c r="N394" s="6" t="s">
        <v>5</v>
      </c>
      <c r="O394" s="6" t="s">
        <v>5</v>
      </c>
      <c r="P394" s="6" t="s">
        <v>5</v>
      </c>
      <c r="Q394" s="6" t="s">
        <v>5</v>
      </c>
      <c r="R394" s="6" t="s">
        <v>5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67</v>
      </c>
      <c r="C400" s="16">
        <v>3</v>
      </c>
      <c r="E400" s="5" t="s">
        <v>68</v>
      </c>
      <c r="F400" s="16">
        <v>1704</v>
      </c>
      <c r="J400" s="4" t="s">
        <v>5</v>
      </c>
      <c r="L400" s="5" t="s">
        <v>67</v>
      </c>
      <c r="M400" s="16">
        <v>2</v>
      </c>
      <c r="O400" s="5" t="s">
        <v>68</v>
      </c>
      <c r="P400" s="16">
        <v>725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66</v>
      </c>
      <c r="J402" s="4" t="s">
        <v>5</v>
      </c>
      <c r="L402" s="9" t="s">
        <v>66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5</v>
      </c>
      <c r="C405" s="6" t="s">
        <v>5</v>
      </c>
      <c r="D405" s="6" t="s">
        <v>5</v>
      </c>
      <c r="E405" s="6" t="s">
        <v>5</v>
      </c>
      <c r="F405" s="6" t="s">
        <v>5</v>
      </c>
      <c r="G405" s="6" t="s">
        <v>5</v>
      </c>
      <c r="H405" s="6" t="s">
        <v>5</v>
      </c>
      <c r="I405" s="12"/>
      <c r="J405" s="4" t="s">
        <v>5</v>
      </c>
      <c r="K405" s="11"/>
      <c r="L405" s="6" t="s">
        <v>35</v>
      </c>
      <c r="M405" s="6" t="s">
        <v>384</v>
      </c>
      <c r="N405" s="6">
        <v>2009</v>
      </c>
      <c r="O405" s="13" t="s">
        <v>385</v>
      </c>
      <c r="P405" s="6">
        <v>452</v>
      </c>
      <c r="Q405" s="6" t="s">
        <v>77</v>
      </c>
      <c r="R405" s="14">
        <v>45812</v>
      </c>
      <c r="S405" s="12"/>
      <c r="T405" s="4" t="s">
        <v>5</v>
      </c>
    </row>
    <row r="406" spans="1:20" ht="13" customHeight="1">
      <c r="A406" s="11"/>
      <c r="B406" s="6" t="s">
        <v>5</v>
      </c>
      <c r="C406" s="6" t="s">
        <v>5</v>
      </c>
      <c r="D406" s="6" t="s">
        <v>5</v>
      </c>
      <c r="E406" s="6" t="s">
        <v>5</v>
      </c>
      <c r="F406" s="6" t="s">
        <v>5</v>
      </c>
      <c r="G406" s="6" t="s">
        <v>5</v>
      </c>
      <c r="H406" s="6" t="s">
        <v>5</v>
      </c>
      <c r="I406" s="12"/>
      <c r="J406" s="4" t="s">
        <v>5</v>
      </c>
      <c r="K406" s="11"/>
      <c r="L406" s="6" t="s">
        <v>35</v>
      </c>
      <c r="M406" s="6" t="s">
        <v>386</v>
      </c>
      <c r="N406" s="6">
        <v>1985</v>
      </c>
      <c r="O406" s="13" t="s">
        <v>387</v>
      </c>
      <c r="P406" s="6">
        <v>426</v>
      </c>
      <c r="Q406" s="6" t="s">
        <v>77</v>
      </c>
      <c r="R406" s="14">
        <v>45812</v>
      </c>
      <c r="S406" s="12"/>
      <c r="T406" s="4" t="s">
        <v>5</v>
      </c>
    </row>
    <row r="407" spans="1:20" ht="13" customHeight="1">
      <c r="A407" s="11"/>
      <c r="B407" s="6" t="s">
        <v>5</v>
      </c>
      <c r="C407" s="6" t="s">
        <v>5</v>
      </c>
      <c r="D407" s="6" t="s">
        <v>5</v>
      </c>
      <c r="E407" s="6" t="s">
        <v>5</v>
      </c>
      <c r="F407" s="6" t="s">
        <v>5</v>
      </c>
      <c r="G407" s="6" t="s">
        <v>5</v>
      </c>
      <c r="H407" s="6" t="s">
        <v>5</v>
      </c>
      <c r="I407" s="12"/>
      <c r="J407" s="4" t="s">
        <v>5</v>
      </c>
      <c r="K407" s="11"/>
      <c r="L407" s="6" t="s">
        <v>31</v>
      </c>
      <c r="M407" s="6" t="s">
        <v>388</v>
      </c>
      <c r="N407" s="6">
        <v>2010</v>
      </c>
      <c r="O407" s="13" t="s">
        <v>389</v>
      </c>
      <c r="P407" s="6">
        <v>97</v>
      </c>
      <c r="Q407" s="6" t="s">
        <v>77</v>
      </c>
      <c r="R407" s="14">
        <v>45888</v>
      </c>
      <c r="S407" s="12"/>
      <c r="T407" s="4" t="s">
        <v>5</v>
      </c>
    </row>
    <row r="408" spans="1:20" ht="13" customHeight="1">
      <c r="A408" s="11"/>
      <c r="B408" s="6" t="s">
        <v>5</v>
      </c>
      <c r="C408" s="6" t="s">
        <v>5</v>
      </c>
      <c r="D408" s="6" t="s">
        <v>5</v>
      </c>
      <c r="E408" s="6" t="s">
        <v>5</v>
      </c>
      <c r="F408" s="6" t="s">
        <v>5</v>
      </c>
      <c r="G408" s="6" t="s">
        <v>5</v>
      </c>
      <c r="H408" s="6" t="s">
        <v>5</v>
      </c>
      <c r="I408" s="12"/>
      <c r="J408" s="4" t="s">
        <v>5</v>
      </c>
      <c r="K408" s="11"/>
      <c r="L408" s="6" t="s">
        <v>5</v>
      </c>
      <c r="M408" s="6" t="s">
        <v>5</v>
      </c>
      <c r="N408" s="6" t="s">
        <v>5</v>
      </c>
      <c r="O408" s="6" t="s">
        <v>5</v>
      </c>
      <c r="P408" s="6" t="s">
        <v>5</v>
      </c>
      <c r="Q408" s="6" t="s">
        <v>5</v>
      </c>
      <c r="R408" s="6" t="s">
        <v>5</v>
      </c>
      <c r="S408" s="12"/>
      <c r="T408" s="4" t="s">
        <v>5</v>
      </c>
    </row>
    <row r="409" spans="1:20" ht="13" customHeight="1">
      <c r="A409" s="11"/>
      <c r="B409" s="6" t="s">
        <v>5</v>
      </c>
      <c r="C409" s="6" t="s">
        <v>5</v>
      </c>
      <c r="D409" s="6" t="s">
        <v>5</v>
      </c>
      <c r="E409" s="6" t="s">
        <v>5</v>
      </c>
      <c r="F409" s="6" t="s">
        <v>5</v>
      </c>
      <c r="G409" s="6" t="s">
        <v>5</v>
      </c>
      <c r="H409" s="6" t="s">
        <v>5</v>
      </c>
      <c r="I409" s="12"/>
      <c r="J409" s="4" t="s">
        <v>5</v>
      </c>
      <c r="K409" s="11"/>
      <c r="L409" s="6" t="s">
        <v>5</v>
      </c>
      <c r="M409" s="6" t="s">
        <v>5</v>
      </c>
      <c r="N409" s="6" t="s">
        <v>5</v>
      </c>
      <c r="O409" s="6" t="s">
        <v>5</v>
      </c>
      <c r="P409" s="6" t="s">
        <v>5</v>
      </c>
      <c r="Q409" s="6" t="s">
        <v>5</v>
      </c>
      <c r="R409" s="6" t="s">
        <v>5</v>
      </c>
      <c r="S409" s="12"/>
      <c r="T409" s="4" t="s">
        <v>5</v>
      </c>
    </row>
    <row r="410" spans="1:20" ht="13" customHeight="1">
      <c r="A410" s="11"/>
      <c r="B410" s="6" t="s">
        <v>5</v>
      </c>
      <c r="C410" s="6" t="s">
        <v>5</v>
      </c>
      <c r="D410" s="6" t="s">
        <v>5</v>
      </c>
      <c r="E410" s="6" t="s">
        <v>5</v>
      </c>
      <c r="F410" s="6" t="s">
        <v>5</v>
      </c>
      <c r="G410" s="6" t="s">
        <v>5</v>
      </c>
      <c r="H410" s="6" t="s">
        <v>5</v>
      </c>
      <c r="I410" s="12"/>
      <c r="J410" s="4" t="s">
        <v>5</v>
      </c>
      <c r="K410" s="11"/>
      <c r="L410" s="6" t="s">
        <v>5</v>
      </c>
      <c r="M410" s="6" t="s">
        <v>5</v>
      </c>
      <c r="N410" s="6" t="s">
        <v>5</v>
      </c>
      <c r="O410" s="6" t="s">
        <v>5</v>
      </c>
      <c r="P410" s="6" t="s">
        <v>5</v>
      </c>
      <c r="Q410" s="6" t="s">
        <v>5</v>
      </c>
      <c r="R410" s="6" t="s">
        <v>5</v>
      </c>
      <c r="S410" s="12"/>
      <c r="T410" s="4" t="s">
        <v>5</v>
      </c>
    </row>
    <row r="411" spans="1:20" ht="13" customHeight="1">
      <c r="A411" s="11"/>
      <c r="B411" s="6" t="s">
        <v>5</v>
      </c>
      <c r="C411" s="6" t="s">
        <v>5</v>
      </c>
      <c r="D411" s="6" t="s">
        <v>5</v>
      </c>
      <c r="E411" s="6" t="s">
        <v>5</v>
      </c>
      <c r="F411" s="6" t="s">
        <v>5</v>
      </c>
      <c r="G411" s="6" t="s">
        <v>5</v>
      </c>
      <c r="H411" s="6" t="s">
        <v>5</v>
      </c>
      <c r="I411" s="12"/>
      <c r="J411" s="4" t="s">
        <v>5</v>
      </c>
      <c r="K411" s="11"/>
      <c r="L411" s="6" t="s">
        <v>5</v>
      </c>
      <c r="M411" s="6" t="s">
        <v>5</v>
      </c>
      <c r="N411" s="6" t="s">
        <v>5</v>
      </c>
      <c r="O411" s="6" t="s">
        <v>5</v>
      </c>
      <c r="P411" s="6" t="s">
        <v>5</v>
      </c>
      <c r="Q411" s="6" t="s">
        <v>5</v>
      </c>
      <c r="R411" s="6" t="s">
        <v>5</v>
      </c>
      <c r="S411" s="12"/>
      <c r="T411" s="4" t="s">
        <v>5</v>
      </c>
    </row>
    <row r="412" spans="1:20" ht="13" customHeight="1">
      <c r="A412" s="11"/>
      <c r="B412" s="6" t="s">
        <v>5</v>
      </c>
      <c r="C412" s="6" t="s">
        <v>5</v>
      </c>
      <c r="D412" s="6" t="s">
        <v>5</v>
      </c>
      <c r="E412" s="6" t="s">
        <v>5</v>
      </c>
      <c r="F412" s="6" t="s">
        <v>5</v>
      </c>
      <c r="G412" s="6" t="s">
        <v>5</v>
      </c>
      <c r="H412" s="6" t="s">
        <v>5</v>
      </c>
      <c r="I412" s="12"/>
      <c r="J412" s="4" t="s">
        <v>5</v>
      </c>
      <c r="K412" s="11"/>
      <c r="L412" s="6" t="s">
        <v>5</v>
      </c>
      <c r="M412" s="6" t="s">
        <v>5</v>
      </c>
      <c r="N412" s="6" t="s">
        <v>5</v>
      </c>
      <c r="O412" s="6" t="s">
        <v>5</v>
      </c>
      <c r="P412" s="6" t="s">
        <v>5</v>
      </c>
      <c r="Q412" s="6" t="s">
        <v>5</v>
      </c>
      <c r="R412" s="6" t="s">
        <v>5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67</v>
      </c>
      <c r="C414" s="16">
        <v>0</v>
      </c>
      <c r="E414" s="5" t="s">
        <v>68</v>
      </c>
      <c r="F414" s="16">
        <v>0</v>
      </c>
      <c r="J414" s="4" t="s">
        <v>5</v>
      </c>
      <c r="L414" s="5" t="s">
        <v>67</v>
      </c>
      <c r="M414" s="16">
        <v>3</v>
      </c>
      <c r="O414" s="5" t="s">
        <v>68</v>
      </c>
      <c r="P414" s="16">
        <v>975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69</v>
      </c>
      <c r="C416" s="16">
        <v>3</v>
      </c>
      <c r="E416" s="5" t="s">
        <v>70</v>
      </c>
      <c r="F416" s="16">
        <v>1704</v>
      </c>
      <c r="J416" s="4" t="s">
        <v>5</v>
      </c>
      <c r="L416" s="5" t="s">
        <v>69</v>
      </c>
      <c r="M416" s="16">
        <v>5</v>
      </c>
      <c r="O416" s="5" t="s">
        <v>70</v>
      </c>
      <c r="P416" s="16">
        <v>1700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71</v>
      </c>
      <c r="C418" s="16">
        <v>1</v>
      </c>
      <c r="J418" s="4" t="s">
        <v>5</v>
      </c>
      <c r="L418" s="5" t="s">
        <v>71</v>
      </c>
      <c r="M418" s="16">
        <v>5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62</v>
      </c>
      <c r="C422" s="6" t="s">
        <v>4</v>
      </c>
      <c r="F422" s="7" t="s">
        <v>5</v>
      </c>
      <c r="G422" s="7"/>
      <c r="J422" s="4" t="s">
        <v>5</v>
      </c>
      <c r="L422" s="5" t="s">
        <v>62</v>
      </c>
      <c r="M422" s="6" t="s">
        <v>4</v>
      </c>
      <c r="P422" s="7" t="s">
        <v>5</v>
      </c>
      <c r="Q422" s="7"/>
      <c r="T422" s="4" t="s">
        <v>5</v>
      </c>
    </row>
    <row r="423" spans="1:20" ht="13" customHeight="1">
      <c r="B423" s="5" t="s">
        <v>63</v>
      </c>
      <c r="C423" s="6" t="s">
        <v>390</v>
      </c>
      <c r="F423" s="7"/>
      <c r="G423" s="7"/>
      <c r="J423" s="4" t="s">
        <v>5</v>
      </c>
      <c r="L423" s="5" t="s">
        <v>63</v>
      </c>
      <c r="M423" s="6" t="s">
        <v>405</v>
      </c>
      <c r="P423" s="7"/>
      <c r="Q423" s="7"/>
      <c r="T423" s="4" t="s">
        <v>5</v>
      </c>
    </row>
    <row r="424" spans="1:20" ht="13" customHeight="1">
      <c r="B424" s="5" t="s">
        <v>64</v>
      </c>
      <c r="C424" s="8">
        <v>2025</v>
      </c>
      <c r="J424" s="4" t="s">
        <v>5</v>
      </c>
      <c r="L424" s="5" t="s">
        <v>64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65</v>
      </c>
      <c r="J426" s="4" t="s">
        <v>5</v>
      </c>
      <c r="L426" s="9" t="s">
        <v>65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13</v>
      </c>
      <c r="C429" s="6" t="s">
        <v>391</v>
      </c>
      <c r="D429" s="6">
        <v>2013</v>
      </c>
      <c r="E429" s="13" t="s">
        <v>392</v>
      </c>
      <c r="F429" s="6">
        <v>157</v>
      </c>
      <c r="G429" s="6" t="s">
        <v>16</v>
      </c>
      <c r="H429" s="14">
        <v>45997</v>
      </c>
      <c r="I429" s="12"/>
      <c r="J429" s="4" t="s">
        <v>5</v>
      </c>
      <c r="K429" s="11"/>
      <c r="L429" s="6" t="s">
        <v>31</v>
      </c>
      <c r="M429" s="6" t="s">
        <v>407</v>
      </c>
      <c r="N429" s="6">
        <v>2013</v>
      </c>
      <c r="O429" s="13" t="s">
        <v>408</v>
      </c>
      <c r="P429" s="6">
        <v>289</v>
      </c>
      <c r="Q429" s="6" t="s">
        <v>77</v>
      </c>
      <c r="R429" s="14">
        <v>45882</v>
      </c>
      <c r="S429" s="12"/>
      <c r="T429" s="4" t="s">
        <v>5</v>
      </c>
    </row>
    <row r="430" spans="1:20" ht="13" customHeight="1">
      <c r="A430" s="11"/>
      <c r="B430" s="6" t="s">
        <v>21</v>
      </c>
      <c r="C430" s="6" t="s">
        <v>391</v>
      </c>
      <c r="D430" s="6">
        <v>2013</v>
      </c>
      <c r="E430" s="13" t="s">
        <v>393</v>
      </c>
      <c r="F430" s="6">
        <v>174</v>
      </c>
      <c r="G430" s="6" t="s">
        <v>16</v>
      </c>
      <c r="H430" s="14">
        <v>45997</v>
      </c>
      <c r="I430" s="12"/>
      <c r="J430" s="4" t="s">
        <v>5</v>
      </c>
      <c r="K430" s="11"/>
      <c r="L430" s="6" t="s">
        <v>35</v>
      </c>
      <c r="M430" s="6" t="s">
        <v>409</v>
      </c>
      <c r="N430" s="6">
        <v>1980</v>
      </c>
      <c r="O430" s="13" t="s">
        <v>410</v>
      </c>
      <c r="P430" s="6">
        <v>540</v>
      </c>
      <c r="Q430" s="6" t="s">
        <v>77</v>
      </c>
      <c r="R430" s="14">
        <v>45812</v>
      </c>
      <c r="S430" s="12"/>
      <c r="T430" s="4" t="s">
        <v>5</v>
      </c>
    </row>
    <row r="431" spans="1:20" ht="13" customHeight="1">
      <c r="A431" s="11"/>
      <c r="B431" s="6" t="s">
        <v>35</v>
      </c>
      <c r="C431" s="6" t="s">
        <v>394</v>
      </c>
      <c r="D431" s="6">
        <v>1989</v>
      </c>
      <c r="E431" s="13" t="s">
        <v>395</v>
      </c>
      <c r="F431" s="6">
        <v>375</v>
      </c>
      <c r="G431" s="6" t="s">
        <v>16</v>
      </c>
      <c r="H431" s="14">
        <v>45997</v>
      </c>
      <c r="I431" s="12"/>
      <c r="J431" s="4" t="s">
        <v>5</v>
      </c>
      <c r="K431" s="11"/>
      <c r="L431" s="6" t="s">
        <v>5</v>
      </c>
      <c r="M431" s="6" t="s">
        <v>5</v>
      </c>
      <c r="N431" s="6" t="s">
        <v>5</v>
      </c>
      <c r="O431" s="6" t="s">
        <v>5</v>
      </c>
      <c r="P431" s="6" t="s">
        <v>5</v>
      </c>
      <c r="Q431" s="6" t="s">
        <v>5</v>
      </c>
      <c r="R431" s="6" t="s">
        <v>5</v>
      </c>
      <c r="S431" s="12"/>
      <c r="T431" s="4" t="s">
        <v>5</v>
      </c>
    </row>
    <row r="432" spans="1:20" ht="13" customHeight="1">
      <c r="A432" s="11"/>
      <c r="B432" s="6" t="s">
        <v>5</v>
      </c>
      <c r="C432" s="6" t="s">
        <v>5</v>
      </c>
      <c r="D432" s="6" t="s">
        <v>5</v>
      </c>
      <c r="E432" s="6" t="s">
        <v>5</v>
      </c>
      <c r="F432" s="6" t="s">
        <v>5</v>
      </c>
      <c r="G432" s="6" t="s">
        <v>5</v>
      </c>
      <c r="H432" s="6" t="s">
        <v>5</v>
      </c>
      <c r="I432" s="12"/>
      <c r="J432" s="4" t="s">
        <v>5</v>
      </c>
      <c r="K432" s="11"/>
      <c r="L432" s="6" t="s">
        <v>5</v>
      </c>
      <c r="M432" s="6" t="s">
        <v>5</v>
      </c>
      <c r="N432" s="6" t="s">
        <v>5</v>
      </c>
      <c r="O432" s="6" t="s">
        <v>5</v>
      </c>
      <c r="P432" s="6" t="s">
        <v>5</v>
      </c>
      <c r="Q432" s="6" t="s">
        <v>5</v>
      </c>
      <c r="R432" s="6" t="s">
        <v>5</v>
      </c>
      <c r="S432" s="12"/>
      <c r="T432" s="4" t="s">
        <v>5</v>
      </c>
    </row>
    <row r="433" spans="1:20" ht="13" customHeight="1">
      <c r="A433" s="11"/>
      <c r="B433" s="6" t="s">
        <v>5</v>
      </c>
      <c r="C433" s="6" t="s">
        <v>5</v>
      </c>
      <c r="D433" s="6" t="s">
        <v>5</v>
      </c>
      <c r="E433" s="6" t="s">
        <v>5</v>
      </c>
      <c r="F433" s="6" t="s">
        <v>5</v>
      </c>
      <c r="G433" s="6" t="s">
        <v>5</v>
      </c>
      <c r="H433" s="6" t="s">
        <v>5</v>
      </c>
      <c r="I433" s="12"/>
      <c r="J433" s="4" t="s">
        <v>5</v>
      </c>
      <c r="K433" s="11"/>
      <c r="L433" s="6" t="s">
        <v>5</v>
      </c>
      <c r="M433" s="6" t="s">
        <v>5</v>
      </c>
      <c r="N433" s="6" t="s">
        <v>5</v>
      </c>
      <c r="O433" s="6" t="s">
        <v>5</v>
      </c>
      <c r="P433" s="6" t="s">
        <v>5</v>
      </c>
      <c r="Q433" s="6" t="s">
        <v>5</v>
      </c>
      <c r="R433" s="6" t="s">
        <v>5</v>
      </c>
      <c r="S433" s="12"/>
      <c r="T433" s="4" t="s">
        <v>5</v>
      </c>
    </row>
    <row r="434" spans="1:20" ht="13" customHeight="1">
      <c r="A434" s="11"/>
      <c r="B434" s="6" t="s">
        <v>5</v>
      </c>
      <c r="C434" s="6" t="s">
        <v>5</v>
      </c>
      <c r="D434" s="6" t="s">
        <v>5</v>
      </c>
      <c r="E434" s="6" t="s">
        <v>5</v>
      </c>
      <c r="F434" s="6" t="s">
        <v>5</v>
      </c>
      <c r="G434" s="6" t="s">
        <v>5</v>
      </c>
      <c r="H434" s="6" t="s">
        <v>5</v>
      </c>
      <c r="I434" s="12"/>
      <c r="J434" s="4" t="s">
        <v>5</v>
      </c>
      <c r="K434" s="11"/>
      <c r="L434" s="6" t="s">
        <v>5</v>
      </c>
      <c r="M434" s="6" t="s">
        <v>5</v>
      </c>
      <c r="N434" s="6" t="s">
        <v>5</v>
      </c>
      <c r="O434" s="6" t="s">
        <v>5</v>
      </c>
      <c r="P434" s="6" t="s">
        <v>5</v>
      </c>
      <c r="Q434" s="6" t="s">
        <v>5</v>
      </c>
      <c r="R434" s="6" t="s">
        <v>5</v>
      </c>
      <c r="S434" s="12"/>
      <c r="T434" s="4" t="s">
        <v>5</v>
      </c>
    </row>
    <row r="435" spans="1:20" ht="13" customHeight="1">
      <c r="A435" s="11"/>
      <c r="B435" s="6" t="s">
        <v>5</v>
      </c>
      <c r="C435" s="6" t="s">
        <v>5</v>
      </c>
      <c r="D435" s="6" t="s">
        <v>5</v>
      </c>
      <c r="E435" s="6" t="s">
        <v>5</v>
      </c>
      <c r="F435" s="6" t="s">
        <v>5</v>
      </c>
      <c r="G435" s="6" t="s">
        <v>5</v>
      </c>
      <c r="H435" s="6" t="s">
        <v>5</v>
      </c>
      <c r="I435" s="12"/>
      <c r="J435" s="4" t="s">
        <v>5</v>
      </c>
      <c r="K435" s="11"/>
      <c r="L435" s="6" t="s">
        <v>5</v>
      </c>
      <c r="M435" s="6" t="s">
        <v>5</v>
      </c>
      <c r="N435" s="6" t="s">
        <v>5</v>
      </c>
      <c r="O435" s="6" t="s">
        <v>5</v>
      </c>
      <c r="P435" s="6" t="s">
        <v>5</v>
      </c>
      <c r="Q435" s="6" t="s">
        <v>5</v>
      </c>
      <c r="R435" s="6" t="s">
        <v>5</v>
      </c>
      <c r="S435" s="12"/>
      <c r="T435" s="4" t="s">
        <v>5</v>
      </c>
    </row>
    <row r="436" spans="1:20" ht="13" customHeight="1">
      <c r="A436" s="11"/>
      <c r="B436" s="6" t="s">
        <v>5</v>
      </c>
      <c r="C436" s="6" t="s">
        <v>5</v>
      </c>
      <c r="D436" s="6" t="s">
        <v>5</v>
      </c>
      <c r="E436" s="6" t="s">
        <v>5</v>
      </c>
      <c r="F436" s="6" t="s">
        <v>5</v>
      </c>
      <c r="G436" s="6" t="s">
        <v>5</v>
      </c>
      <c r="H436" s="6" t="s">
        <v>5</v>
      </c>
      <c r="I436" s="12"/>
      <c r="J436" s="4" t="s">
        <v>5</v>
      </c>
      <c r="K436" s="11"/>
      <c r="L436" s="6" t="s">
        <v>5</v>
      </c>
      <c r="M436" s="6" t="s">
        <v>5</v>
      </c>
      <c r="N436" s="6" t="s">
        <v>5</v>
      </c>
      <c r="O436" s="6" t="s">
        <v>5</v>
      </c>
      <c r="P436" s="6" t="s">
        <v>5</v>
      </c>
      <c r="Q436" s="6" t="s">
        <v>5</v>
      </c>
      <c r="R436" s="6" t="s">
        <v>5</v>
      </c>
      <c r="S436" s="12"/>
      <c r="T436" s="4" t="s">
        <v>5</v>
      </c>
    </row>
    <row r="437" spans="1:2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  <c r="K437" s="11"/>
      <c r="L437" s="6" t="s">
        <v>5</v>
      </c>
      <c r="M437" s="6" t="s">
        <v>5</v>
      </c>
      <c r="N437" s="6" t="s">
        <v>5</v>
      </c>
      <c r="O437" s="6" t="s">
        <v>5</v>
      </c>
      <c r="P437" s="6" t="s">
        <v>5</v>
      </c>
      <c r="Q437" s="6" t="s">
        <v>5</v>
      </c>
      <c r="R437" s="6" t="s">
        <v>5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5</v>
      </c>
      <c r="M438" s="6" t="s">
        <v>5</v>
      </c>
      <c r="N438" s="6" t="s">
        <v>5</v>
      </c>
      <c r="O438" s="6" t="s">
        <v>5</v>
      </c>
      <c r="P438" s="6" t="s">
        <v>5</v>
      </c>
      <c r="Q438" s="6" t="s">
        <v>5</v>
      </c>
      <c r="R438" s="6" t="s">
        <v>5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67</v>
      </c>
      <c r="C442" s="16">
        <v>3</v>
      </c>
      <c r="E442" s="5" t="s">
        <v>68</v>
      </c>
      <c r="F442" s="16">
        <v>706</v>
      </c>
      <c r="J442" s="4" t="s">
        <v>5</v>
      </c>
      <c r="L442" s="5" t="s">
        <v>67</v>
      </c>
      <c r="M442" s="16">
        <v>2</v>
      </c>
      <c r="O442" s="5" t="s">
        <v>68</v>
      </c>
      <c r="P442" s="16">
        <v>829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66</v>
      </c>
      <c r="J444" s="4" t="s">
        <v>5</v>
      </c>
      <c r="L444" s="9" t="s">
        <v>66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35</v>
      </c>
      <c r="C447" s="6" t="s">
        <v>396</v>
      </c>
      <c r="D447" s="6">
        <v>1981</v>
      </c>
      <c r="E447" s="13" t="s">
        <v>397</v>
      </c>
      <c r="F447" s="6">
        <v>233</v>
      </c>
      <c r="G447" s="6" t="s">
        <v>16</v>
      </c>
      <c r="H447" s="14">
        <v>45997</v>
      </c>
      <c r="I447" s="12"/>
      <c r="J447" s="4" t="s">
        <v>5</v>
      </c>
      <c r="K447" s="11"/>
      <c r="L447" s="6" t="s">
        <v>35</v>
      </c>
      <c r="M447" s="6" t="s">
        <v>411</v>
      </c>
      <c r="N447" s="6">
        <v>2008</v>
      </c>
      <c r="O447" s="13" t="s">
        <v>412</v>
      </c>
      <c r="P447" s="6">
        <v>470</v>
      </c>
      <c r="Q447" s="6" t="s">
        <v>77</v>
      </c>
      <c r="R447" s="14">
        <v>45812</v>
      </c>
      <c r="S447" s="12"/>
      <c r="T447" s="4" t="s">
        <v>5</v>
      </c>
    </row>
    <row r="448" spans="1:20" ht="13" customHeight="1">
      <c r="A448" s="11"/>
      <c r="B448" s="6" t="s">
        <v>35</v>
      </c>
      <c r="C448" s="6" t="s">
        <v>398</v>
      </c>
      <c r="D448" s="6">
        <v>1974</v>
      </c>
      <c r="E448" s="13" t="s">
        <v>399</v>
      </c>
      <c r="F448" s="6">
        <v>219</v>
      </c>
      <c r="G448" s="6" t="s">
        <v>16</v>
      </c>
      <c r="H448" s="14">
        <v>45997</v>
      </c>
      <c r="I448" s="12"/>
      <c r="J448" s="4" t="s">
        <v>5</v>
      </c>
      <c r="K448" s="11"/>
      <c r="L448" s="6" t="s">
        <v>5</v>
      </c>
      <c r="M448" s="6" t="s">
        <v>5</v>
      </c>
      <c r="N448" s="6" t="s">
        <v>5</v>
      </c>
      <c r="O448" s="6" t="s">
        <v>5</v>
      </c>
      <c r="P448" s="6" t="s">
        <v>5</v>
      </c>
      <c r="Q448" s="6" t="s">
        <v>5</v>
      </c>
      <c r="R448" s="6" t="s">
        <v>5</v>
      </c>
      <c r="S448" s="12"/>
      <c r="T448" s="4" t="s">
        <v>5</v>
      </c>
    </row>
    <row r="449" spans="1:20" ht="13" customHeight="1">
      <c r="A449" s="11"/>
      <c r="B449" s="6" t="s">
        <v>21</v>
      </c>
      <c r="C449" s="6" t="s">
        <v>400</v>
      </c>
      <c r="D449" s="6">
        <v>2012</v>
      </c>
      <c r="E449" s="13" t="s">
        <v>401</v>
      </c>
      <c r="F449" s="6">
        <v>157</v>
      </c>
      <c r="G449" s="6" t="s">
        <v>16</v>
      </c>
      <c r="H449" s="14">
        <v>45676</v>
      </c>
      <c r="I449" s="12"/>
      <c r="J449" s="4" t="s">
        <v>5</v>
      </c>
      <c r="K449" s="11"/>
      <c r="L449" s="6" t="s">
        <v>5</v>
      </c>
      <c r="M449" s="6" t="s">
        <v>5</v>
      </c>
      <c r="N449" s="6" t="s">
        <v>5</v>
      </c>
      <c r="O449" s="6" t="s">
        <v>5</v>
      </c>
      <c r="P449" s="6" t="s">
        <v>5</v>
      </c>
      <c r="Q449" s="6" t="s">
        <v>5</v>
      </c>
      <c r="R449" s="6" t="s">
        <v>5</v>
      </c>
      <c r="S449" s="12"/>
      <c r="T449" s="4" t="s">
        <v>5</v>
      </c>
    </row>
    <row r="450" spans="1:20" ht="13" customHeight="1">
      <c r="A450" s="11"/>
      <c r="B450" s="6" t="s">
        <v>13</v>
      </c>
      <c r="C450" s="6" t="s">
        <v>402</v>
      </c>
      <c r="D450" s="6">
        <v>2012</v>
      </c>
      <c r="E450" s="13" t="s">
        <v>403</v>
      </c>
      <c r="F450" s="6">
        <v>142</v>
      </c>
      <c r="G450" s="6" t="s">
        <v>90</v>
      </c>
      <c r="H450" s="14">
        <v>45683</v>
      </c>
      <c r="I450" s="12"/>
      <c r="J450" s="4" t="s">
        <v>5</v>
      </c>
      <c r="K450" s="11"/>
      <c r="L450" s="6" t="s">
        <v>5</v>
      </c>
      <c r="M450" s="6" t="s">
        <v>5</v>
      </c>
      <c r="N450" s="6" t="s">
        <v>5</v>
      </c>
      <c r="O450" s="6" t="s">
        <v>5</v>
      </c>
      <c r="P450" s="6" t="s">
        <v>5</v>
      </c>
      <c r="Q450" s="6" t="s">
        <v>5</v>
      </c>
      <c r="R450" s="6" t="s">
        <v>5</v>
      </c>
      <c r="S450" s="12"/>
      <c r="T450" s="4" t="s">
        <v>5</v>
      </c>
    </row>
    <row r="451" spans="1:20" ht="13" customHeight="1">
      <c r="A451" s="11"/>
      <c r="B451" s="6" t="s">
        <v>13</v>
      </c>
      <c r="C451" s="6" t="s">
        <v>400</v>
      </c>
      <c r="D451" s="6">
        <v>2012</v>
      </c>
      <c r="E451" s="13" t="s">
        <v>404</v>
      </c>
      <c r="F451" s="6">
        <v>127</v>
      </c>
      <c r="G451" s="6" t="s">
        <v>16</v>
      </c>
      <c r="H451" s="14">
        <v>45675</v>
      </c>
      <c r="I451" s="12"/>
      <c r="J451" s="4" t="s">
        <v>5</v>
      </c>
      <c r="K451" s="11"/>
      <c r="L451" s="6" t="s">
        <v>5</v>
      </c>
      <c r="M451" s="6" t="s">
        <v>5</v>
      </c>
      <c r="N451" s="6" t="s">
        <v>5</v>
      </c>
      <c r="O451" s="6" t="s">
        <v>5</v>
      </c>
      <c r="P451" s="6" t="s">
        <v>5</v>
      </c>
      <c r="Q451" s="6" t="s">
        <v>5</v>
      </c>
      <c r="R451" s="6" t="s">
        <v>5</v>
      </c>
      <c r="S451" s="12"/>
      <c r="T451" s="4" t="s">
        <v>5</v>
      </c>
    </row>
    <row r="452" spans="1:20" ht="13" customHeight="1">
      <c r="A452" s="11"/>
      <c r="B452" s="6" t="s">
        <v>5</v>
      </c>
      <c r="C452" s="6" t="s">
        <v>5</v>
      </c>
      <c r="D452" s="6" t="s">
        <v>5</v>
      </c>
      <c r="E452" s="6" t="s">
        <v>5</v>
      </c>
      <c r="F452" s="6" t="s">
        <v>5</v>
      </c>
      <c r="G452" s="6" t="s">
        <v>5</v>
      </c>
      <c r="H452" s="6" t="s">
        <v>5</v>
      </c>
      <c r="I452" s="12"/>
      <c r="J452" s="4" t="s">
        <v>5</v>
      </c>
      <c r="K452" s="11"/>
      <c r="L452" s="6" t="s">
        <v>5</v>
      </c>
      <c r="M452" s="6" t="s">
        <v>5</v>
      </c>
      <c r="N452" s="6" t="s">
        <v>5</v>
      </c>
      <c r="O452" s="6" t="s">
        <v>5</v>
      </c>
      <c r="P452" s="6" t="s">
        <v>5</v>
      </c>
      <c r="Q452" s="6" t="s">
        <v>5</v>
      </c>
      <c r="R452" s="6" t="s">
        <v>5</v>
      </c>
      <c r="S452" s="12"/>
      <c r="T452" s="4" t="s">
        <v>5</v>
      </c>
    </row>
    <row r="453" spans="1:20" ht="13" customHeight="1">
      <c r="A453" s="11"/>
      <c r="B453" s="6" t="s">
        <v>5</v>
      </c>
      <c r="C453" s="6" t="s">
        <v>5</v>
      </c>
      <c r="D453" s="6" t="s">
        <v>5</v>
      </c>
      <c r="E453" s="6" t="s">
        <v>5</v>
      </c>
      <c r="F453" s="6" t="s">
        <v>5</v>
      </c>
      <c r="G453" s="6" t="s">
        <v>5</v>
      </c>
      <c r="H453" s="6" t="s">
        <v>5</v>
      </c>
      <c r="I453" s="12"/>
      <c r="J453" s="4" t="s">
        <v>5</v>
      </c>
      <c r="K453" s="11"/>
      <c r="L453" s="6" t="s">
        <v>5</v>
      </c>
      <c r="M453" s="6" t="s">
        <v>5</v>
      </c>
      <c r="N453" s="6" t="s">
        <v>5</v>
      </c>
      <c r="O453" s="6" t="s">
        <v>5</v>
      </c>
      <c r="P453" s="6" t="s">
        <v>5</v>
      </c>
      <c r="Q453" s="6" t="s">
        <v>5</v>
      </c>
      <c r="R453" s="6" t="s">
        <v>5</v>
      </c>
      <c r="S453" s="12"/>
      <c r="T453" s="4" t="s">
        <v>5</v>
      </c>
    </row>
    <row r="454" spans="1:20" ht="13" customHeight="1">
      <c r="A454" s="11"/>
      <c r="B454" s="6" t="s">
        <v>5</v>
      </c>
      <c r="C454" s="6" t="s">
        <v>5</v>
      </c>
      <c r="D454" s="6" t="s">
        <v>5</v>
      </c>
      <c r="E454" s="6" t="s">
        <v>5</v>
      </c>
      <c r="F454" s="6" t="s">
        <v>5</v>
      </c>
      <c r="G454" s="6" t="s">
        <v>5</v>
      </c>
      <c r="H454" s="6" t="s">
        <v>5</v>
      </c>
      <c r="I454" s="12"/>
      <c r="J454" s="4" t="s">
        <v>5</v>
      </c>
      <c r="K454" s="11"/>
      <c r="L454" s="6" t="s">
        <v>5</v>
      </c>
      <c r="M454" s="6" t="s">
        <v>5</v>
      </c>
      <c r="N454" s="6" t="s">
        <v>5</v>
      </c>
      <c r="O454" s="6" t="s">
        <v>5</v>
      </c>
      <c r="P454" s="6" t="s">
        <v>5</v>
      </c>
      <c r="Q454" s="6" t="s">
        <v>5</v>
      </c>
      <c r="R454" s="6" t="s">
        <v>5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67</v>
      </c>
      <c r="C456" s="16">
        <v>5</v>
      </c>
      <c r="E456" s="5" t="s">
        <v>68</v>
      </c>
      <c r="F456" s="16">
        <v>878</v>
      </c>
      <c r="J456" s="4" t="s">
        <v>5</v>
      </c>
      <c r="L456" s="5" t="s">
        <v>67</v>
      </c>
      <c r="M456" s="16">
        <v>1</v>
      </c>
      <c r="O456" s="5" t="s">
        <v>68</v>
      </c>
      <c r="P456" s="16">
        <v>470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69</v>
      </c>
      <c r="C458" s="16">
        <v>8</v>
      </c>
      <c r="E458" s="5" t="s">
        <v>70</v>
      </c>
      <c r="F458" s="16">
        <v>1584</v>
      </c>
      <c r="J458" s="4" t="s">
        <v>5</v>
      </c>
      <c r="L458" s="5" t="s">
        <v>69</v>
      </c>
      <c r="M458" s="16">
        <v>3</v>
      </c>
      <c r="O458" s="5" t="s">
        <v>70</v>
      </c>
      <c r="P458" s="16">
        <v>1299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71</v>
      </c>
      <c r="C460" s="16">
        <v>6</v>
      </c>
      <c r="J460" s="4" t="s">
        <v>5</v>
      </c>
      <c r="L460" s="5" t="s">
        <v>71</v>
      </c>
      <c r="M460" s="16">
        <v>3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  <row r="463" spans="1:20" ht="13" customHeight="1">
      <c r="J463" s="4" t="s">
        <v>5</v>
      </c>
      <c r="T463" s="4" t="s">
        <v>5</v>
      </c>
    </row>
    <row r="464" spans="1:20" ht="13" customHeight="1">
      <c r="B464" s="5" t="s">
        <v>62</v>
      </c>
      <c r="C464" s="6" t="s">
        <v>4</v>
      </c>
      <c r="F464" s="7" t="s">
        <v>5</v>
      </c>
      <c r="G464" s="7"/>
      <c r="J464" s="4" t="s">
        <v>5</v>
      </c>
      <c r="L464" s="5" t="s">
        <v>62</v>
      </c>
      <c r="M464" s="6" t="s">
        <v>4</v>
      </c>
      <c r="P464" s="7" t="s">
        <v>5</v>
      </c>
      <c r="Q464" s="7"/>
      <c r="T464" s="4" t="s">
        <v>5</v>
      </c>
    </row>
    <row r="465" spans="1:20" ht="13" customHeight="1">
      <c r="B465" s="5" t="s">
        <v>63</v>
      </c>
      <c r="C465" s="6" t="s">
        <v>413</v>
      </c>
      <c r="F465" s="7"/>
      <c r="G465" s="7"/>
      <c r="J465" s="4" t="s">
        <v>5</v>
      </c>
      <c r="L465" s="5" t="s">
        <v>63</v>
      </c>
      <c r="M465" s="6" t="s">
        <v>426</v>
      </c>
      <c r="P465" s="7"/>
      <c r="Q465" s="7"/>
      <c r="T465" s="4" t="s">
        <v>5</v>
      </c>
    </row>
    <row r="466" spans="1:20" ht="13" customHeight="1">
      <c r="B466" s="5" t="s">
        <v>64</v>
      </c>
      <c r="C466" s="8">
        <v>2025</v>
      </c>
      <c r="J466" s="4" t="s">
        <v>5</v>
      </c>
      <c r="L466" s="5" t="s">
        <v>64</v>
      </c>
      <c r="M466" s="8">
        <v>2025</v>
      </c>
      <c r="T466" s="4" t="s">
        <v>5</v>
      </c>
    </row>
    <row r="467" spans="1:20" ht="13" customHeight="1">
      <c r="J467" s="4" t="s">
        <v>5</v>
      </c>
      <c r="T467" s="4" t="s">
        <v>5</v>
      </c>
    </row>
    <row r="468" spans="1:20" ht="13" customHeight="1">
      <c r="B468" s="9" t="s">
        <v>65</v>
      </c>
      <c r="J468" s="4" t="s">
        <v>5</v>
      </c>
      <c r="L468" s="9" t="s">
        <v>65</v>
      </c>
      <c r="T468" s="4" t="s">
        <v>5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5</v>
      </c>
      <c r="L469" s="10"/>
      <c r="M469" s="10"/>
      <c r="N469" s="10"/>
      <c r="O469" s="10"/>
      <c r="P469" s="10"/>
      <c r="Q469" s="10"/>
      <c r="R469" s="10"/>
      <c r="T469" s="4" t="s">
        <v>5</v>
      </c>
    </row>
    <row r="470" spans="1:20" ht="13" customHeight="1">
      <c r="A470" s="11"/>
      <c r="B470" s="5" t="s">
        <v>6</v>
      </c>
      <c r="C470" s="5" t="s">
        <v>7</v>
      </c>
      <c r="D470" s="5" t="s">
        <v>8</v>
      </c>
      <c r="E470" s="5" t="s">
        <v>9</v>
      </c>
      <c r="F470" s="5" t="s">
        <v>10</v>
      </c>
      <c r="G470" s="5" t="s">
        <v>11</v>
      </c>
      <c r="H470" s="5" t="s">
        <v>12</v>
      </c>
      <c r="I470" s="12"/>
      <c r="J470" s="4" t="s">
        <v>5</v>
      </c>
      <c r="K470" s="11"/>
      <c r="L470" s="5" t="s">
        <v>6</v>
      </c>
      <c r="M470" s="5" t="s">
        <v>7</v>
      </c>
      <c r="N470" s="5" t="s">
        <v>8</v>
      </c>
      <c r="O470" s="5" t="s">
        <v>9</v>
      </c>
      <c r="P470" s="5" t="s">
        <v>10</v>
      </c>
      <c r="Q470" s="5" t="s">
        <v>11</v>
      </c>
      <c r="R470" s="5" t="s">
        <v>12</v>
      </c>
      <c r="S470" s="12"/>
      <c r="T470" s="4" t="s">
        <v>5</v>
      </c>
    </row>
    <row r="471" spans="1:20" ht="13" customHeight="1">
      <c r="A471" s="11"/>
      <c r="B471" s="6" t="s">
        <v>13</v>
      </c>
      <c r="C471" s="6" t="s">
        <v>415</v>
      </c>
      <c r="D471" s="6">
        <v>2012</v>
      </c>
      <c r="E471" s="13" t="s">
        <v>416</v>
      </c>
      <c r="F471" s="6">
        <v>235</v>
      </c>
      <c r="G471" s="6" t="s">
        <v>90</v>
      </c>
      <c r="H471" s="14">
        <v>45683</v>
      </c>
      <c r="I471" s="12"/>
      <c r="J471" s="4" t="s">
        <v>5</v>
      </c>
      <c r="K471" s="11"/>
      <c r="L471" s="6" t="s">
        <v>28</v>
      </c>
      <c r="M471" s="6" t="s">
        <v>428</v>
      </c>
      <c r="N471" s="6">
        <v>2008</v>
      </c>
      <c r="O471" s="13" t="s">
        <v>429</v>
      </c>
      <c r="P471" s="6">
        <v>654</v>
      </c>
      <c r="Q471" s="6" t="s">
        <v>77</v>
      </c>
      <c r="R471" s="14">
        <v>45907</v>
      </c>
      <c r="S471" s="12"/>
      <c r="T471" s="4" t="s">
        <v>5</v>
      </c>
    </row>
    <row r="472" spans="1:20" ht="13" customHeight="1">
      <c r="A472" s="11"/>
      <c r="B472" s="6" t="s">
        <v>21</v>
      </c>
      <c r="C472" s="6" t="s">
        <v>417</v>
      </c>
      <c r="D472" s="6">
        <v>2010</v>
      </c>
      <c r="E472" s="13" t="s">
        <v>418</v>
      </c>
      <c r="F472" s="6">
        <v>218</v>
      </c>
      <c r="G472" s="6" t="s">
        <v>77</v>
      </c>
      <c r="H472" s="14">
        <v>45809</v>
      </c>
      <c r="I472" s="12"/>
      <c r="J472" s="4" t="s">
        <v>5</v>
      </c>
      <c r="K472" s="11"/>
      <c r="L472" s="6" t="s">
        <v>31</v>
      </c>
      <c r="M472" s="6" t="s">
        <v>428</v>
      </c>
      <c r="N472" s="6">
        <v>2008</v>
      </c>
      <c r="O472" s="13" t="s">
        <v>430</v>
      </c>
      <c r="P472" s="6">
        <v>609</v>
      </c>
      <c r="Q472" s="6" t="s">
        <v>77</v>
      </c>
      <c r="R472" s="14">
        <v>45875</v>
      </c>
      <c r="S472" s="12"/>
      <c r="T472" s="4" t="s">
        <v>5</v>
      </c>
    </row>
    <row r="473" spans="1:20" ht="13" customHeight="1">
      <c r="A473" s="11"/>
      <c r="B473" s="6" t="s">
        <v>28</v>
      </c>
      <c r="C473" s="6" t="s">
        <v>417</v>
      </c>
      <c r="D473" s="6">
        <v>2010</v>
      </c>
      <c r="E473" s="13" t="s">
        <v>419</v>
      </c>
      <c r="F473" s="6">
        <v>134</v>
      </c>
      <c r="G473" s="6" t="s">
        <v>77</v>
      </c>
      <c r="H473" s="14">
        <v>45808</v>
      </c>
      <c r="I473" s="12"/>
      <c r="J473" s="4" t="s">
        <v>5</v>
      </c>
      <c r="K473" s="11"/>
      <c r="L473" s="6" t="s">
        <v>5</v>
      </c>
      <c r="M473" s="6" t="s">
        <v>5</v>
      </c>
      <c r="N473" s="6" t="s">
        <v>5</v>
      </c>
      <c r="O473" s="6" t="s">
        <v>5</v>
      </c>
      <c r="P473" s="6" t="s">
        <v>5</v>
      </c>
      <c r="Q473" s="6" t="s">
        <v>5</v>
      </c>
      <c r="R473" s="6" t="s">
        <v>5</v>
      </c>
      <c r="S473" s="12"/>
      <c r="T473" s="4" t="s">
        <v>5</v>
      </c>
    </row>
    <row r="474" spans="1:20" ht="13" customHeight="1">
      <c r="A474" s="11"/>
      <c r="B474" s="6" t="s">
        <v>43</v>
      </c>
      <c r="C474" s="6" t="s">
        <v>420</v>
      </c>
      <c r="D474" s="6">
        <v>2012</v>
      </c>
      <c r="E474" s="13" t="s">
        <v>61</v>
      </c>
      <c r="F474" s="6">
        <v>167</v>
      </c>
      <c r="G474" s="6" t="s">
        <v>77</v>
      </c>
      <c r="H474" s="14">
        <v>45809</v>
      </c>
      <c r="I474" s="12"/>
      <c r="J474" s="4" t="s">
        <v>5</v>
      </c>
      <c r="K474" s="11"/>
      <c r="L474" s="6" t="s">
        <v>5</v>
      </c>
      <c r="M474" s="6" t="s">
        <v>5</v>
      </c>
      <c r="N474" s="6" t="s">
        <v>5</v>
      </c>
      <c r="O474" s="6" t="s">
        <v>5</v>
      </c>
      <c r="P474" s="6" t="s">
        <v>5</v>
      </c>
      <c r="Q474" s="6" t="s">
        <v>5</v>
      </c>
      <c r="R474" s="6" t="s">
        <v>5</v>
      </c>
      <c r="S474" s="12"/>
      <c r="T474" s="4" t="s">
        <v>5</v>
      </c>
    </row>
    <row r="475" spans="1:20" ht="13" customHeight="1">
      <c r="A475" s="11"/>
      <c r="B475" s="6" t="s">
        <v>5</v>
      </c>
      <c r="C475" s="6" t="s">
        <v>5</v>
      </c>
      <c r="D475" s="6" t="s">
        <v>5</v>
      </c>
      <c r="E475" s="6" t="s">
        <v>5</v>
      </c>
      <c r="F475" s="6" t="s">
        <v>5</v>
      </c>
      <c r="G475" s="6" t="s">
        <v>5</v>
      </c>
      <c r="H475" s="6" t="s">
        <v>5</v>
      </c>
      <c r="I475" s="12"/>
      <c r="J475" s="4" t="s">
        <v>5</v>
      </c>
      <c r="K475" s="11"/>
      <c r="L475" s="6" t="s">
        <v>5</v>
      </c>
      <c r="M475" s="6" t="s">
        <v>5</v>
      </c>
      <c r="N475" s="6" t="s">
        <v>5</v>
      </c>
      <c r="O475" s="6" t="s">
        <v>5</v>
      </c>
      <c r="P475" s="6" t="s">
        <v>5</v>
      </c>
      <c r="Q475" s="6" t="s">
        <v>5</v>
      </c>
      <c r="R475" s="6" t="s">
        <v>5</v>
      </c>
      <c r="S475" s="12"/>
      <c r="T475" s="4" t="s">
        <v>5</v>
      </c>
    </row>
    <row r="476" spans="1:20" ht="13" customHeight="1">
      <c r="A476" s="11"/>
      <c r="B476" s="6" t="s">
        <v>5</v>
      </c>
      <c r="C476" s="6" t="s">
        <v>5</v>
      </c>
      <c r="D476" s="6" t="s">
        <v>5</v>
      </c>
      <c r="E476" s="6" t="s">
        <v>5</v>
      </c>
      <c r="F476" s="6" t="s">
        <v>5</v>
      </c>
      <c r="G476" s="6" t="s">
        <v>5</v>
      </c>
      <c r="H476" s="6" t="s">
        <v>5</v>
      </c>
      <c r="I476" s="12"/>
      <c r="J476" s="4" t="s">
        <v>5</v>
      </c>
      <c r="K476" s="11"/>
      <c r="L476" s="6" t="s">
        <v>5</v>
      </c>
      <c r="M476" s="6" t="s">
        <v>5</v>
      </c>
      <c r="N476" s="6" t="s">
        <v>5</v>
      </c>
      <c r="O476" s="6" t="s">
        <v>5</v>
      </c>
      <c r="P476" s="6" t="s">
        <v>5</v>
      </c>
      <c r="Q476" s="6" t="s">
        <v>5</v>
      </c>
      <c r="R476" s="6" t="s">
        <v>5</v>
      </c>
      <c r="S476" s="12"/>
      <c r="T476" s="4" t="s">
        <v>5</v>
      </c>
    </row>
    <row r="477" spans="1:20" ht="13" customHeight="1">
      <c r="A477" s="11"/>
      <c r="B477" s="6" t="s">
        <v>5</v>
      </c>
      <c r="C477" s="6" t="s">
        <v>5</v>
      </c>
      <c r="D477" s="6" t="s">
        <v>5</v>
      </c>
      <c r="E477" s="6" t="s">
        <v>5</v>
      </c>
      <c r="F477" s="6" t="s">
        <v>5</v>
      </c>
      <c r="G477" s="6" t="s">
        <v>5</v>
      </c>
      <c r="H477" s="6" t="s">
        <v>5</v>
      </c>
      <c r="I477" s="12"/>
      <c r="J477" s="4" t="s">
        <v>5</v>
      </c>
      <c r="K477" s="11"/>
      <c r="L477" s="6" t="s">
        <v>5</v>
      </c>
      <c r="M477" s="6" t="s">
        <v>5</v>
      </c>
      <c r="N477" s="6" t="s">
        <v>5</v>
      </c>
      <c r="O477" s="6" t="s">
        <v>5</v>
      </c>
      <c r="P477" s="6" t="s">
        <v>5</v>
      </c>
      <c r="Q477" s="6" t="s">
        <v>5</v>
      </c>
      <c r="R477" s="6" t="s">
        <v>5</v>
      </c>
      <c r="S477" s="12"/>
      <c r="T477" s="4" t="s">
        <v>5</v>
      </c>
    </row>
    <row r="478" spans="1:20" ht="13" customHeight="1">
      <c r="A478" s="11"/>
      <c r="B478" s="6" t="s">
        <v>5</v>
      </c>
      <c r="C478" s="6" t="s">
        <v>5</v>
      </c>
      <c r="D478" s="6" t="s">
        <v>5</v>
      </c>
      <c r="E478" s="6" t="s">
        <v>5</v>
      </c>
      <c r="F478" s="6" t="s">
        <v>5</v>
      </c>
      <c r="G478" s="6" t="s">
        <v>5</v>
      </c>
      <c r="H478" s="6" t="s">
        <v>5</v>
      </c>
      <c r="I478" s="12"/>
      <c r="J478" s="4" t="s">
        <v>5</v>
      </c>
      <c r="K478" s="11"/>
      <c r="L478" s="6" t="s">
        <v>5</v>
      </c>
      <c r="M478" s="6" t="s">
        <v>5</v>
      </c>
      <c r="N478" s="6" t="s">
        <v>5</v>
      </c>
      <c r="O478" s="6" t="s">
        <v>5</v>
      </c>
      <c r="P478" s="6" t="s">
        <v>5</v>
      </c>
      <c r="Q478" s="6" t="s">
        <v>5</v>
      </c>
      <c r="R478" s="6" t="s">
        <v>5</v>
      </c>
      <c r="S478" s="12"/>
      <c r="T478" s="4" t="s">
        <v>5</v>
      </c>
    </row>
    <row r="479" spans="1:20" ht="13" customHeight="1">
      <c r="A479" s="11"/>
      <c r="B479" s="6" t="s">
        <v>5</v>
      </c>
      <c r="C479" s="6" t="s">
        <v>5</v>
      </c>
      <c r="D479" s="6" t="s">
        <v>5</v>
      </c>
      <c r="E479" s="6" t="s">
        <v>5</v>
      </c>
      <c r="F479" s="6" t="s">
        <v>5</v>
      </c>
      <c r="G479" s="6" t="s">
        <v>5</v>
      </c>
      <c r="H479" s="6" t="s">
        <v>5</v>
      </c>
      <c r="I479" s="12"/>
      <c r="J479" s="4" t="s">
        <v>5</v>
      </c>
      <c r="K479" s="11"/>
      <c r="L479" s="6" t="s">
        <v>5</v>
      </c>
      <c r="M479" s="6" t="s">
        <v>5</v>
      </c>
      <c r="N479" s="6" t="s">
        <v>5</v>
      </c>
      <c r="O479" s="6" t="s">
        <v>5</v>
      </c>
      <c r="P479" s="6" t="s">
        <v>5</v>
      </c>
      <c r="Q479" s="6" t="s">
        <v>5</v>
      </c>
      <c r="R479" s="6" t="s">
        <v>5</v>
      </c>
      <c r="S479" s="12"/>
      <c r="T479" s="4" t="s">
        <v>5</v>
      </c>
    </row>
    <row r="480" spans="1:20" ht="13" customHeight="1">
      <c r="A480" s="11"/>
      <c r="B480" s="6" t="s">
        <v>5</v>
      </c>
      <c r="C480" s="6" t="s">
        <v>5</v>
      </c>
      <c r="D480" s="6" t="s">
        <v>5</v>
      </c>
      <c r="E480" s="6" t="s">
        <v>5</v>
      </c>
      <c r="F480" s="6" t="s">
        <v>5</v>
      </c>
      <c r="G480" s="6" t="s">
        <v>5</v>
      </c>
      <c r="H480" s="6" t="s">
        <v>5</v>
      </c>
      <c r="I480" s="12"/>
      <c r="J480" s="4" t="s">
        <v>5</v>
      </c>
      <c r="K480" s="11"/>
      <c r="L480" s="6" t="s">
        <v>5</v>
      </c>
      <c r="M480" s="6" t="s">
        <v>5</v>
      </c>
      <c r="N480" s="6" t="s">
        <v>5</v>
      </c>
      <c r="O480" s="6" t="s">
        <v>5</v>
      </c>
      <c r="P480" s="6" t="s">
        <v>5</v>
      </c>
      <c r="Q480" s="6" t="s">
        <v>5</v>
      </c>
      <c r="R480" s="6" t="s">
        <v>5</v>
      </c>
      <c r="S480" s="12"/>
      <c r="T480" s="4" t="s">
        <v>5</v>
      </c>
    </row>
    <row r="481" spans="1:20" ht="13" customHeight="1">
      <c r="A481" s="11"/>
      <c r="B481" s="6" t="s">
        <v>5</v>
      </c>
      <c r="C481" s="6" t="s">
        <v>5</v>
      </c>
      <c r="D481" s="6" t="s">
        <v>5</v>
      </c>
      <c r="E481" s="6" t="s">
        <v>5</v>
      </c>
      <c r="F481" s="6" t="s">
        <v>5</v>
      </c>
      <c r="G481" s="6" t="s">
        <v>5</v>
      </c>
      <c r="H481" s="6" t="s">
        <v>5</v>
      </c>
      <c r="I481" s="12"/>
      <c r="J481" s="4" t="s">
        <v>5</v>
      </c>
      <c r="K481" s="11"/>
      <c r="L481" s="6" t="s">
        <v>5</v>
      </c>
      <c r="M481" s="6" t="s">
        <v>5</v>
      </c>
      <c r="N481" s="6" t="s">
        <v>5</v>
      </c>
      <c r="O481" s="6" t="s">
        <v>5</v>
      </c>
      <c r="P481" s="6" t="s">
        <v>5</v>
      </c>
      <c r="Q481" s="6" t="s">
        <v>5</v>
      </c>
      <c r="R481" s="6" t="s">
        <v>5</v>
      </c>
      <c r="S481" s="12"/>
      <c r="T481" s="4" t="s">
        <v>5</v>
      </c>
    </row>
    <row r="482" spans="1:20" ht="13" customHeight="1">
      <c r="A482" s="11"/>
      <c r="B482" s="6" t="s">
        <v>5</v>
      </c>
      <c r="C482" s="6" t="s">
        <v>5</v>
      </c>
      <c r="D482" s="6" t="s">
        <v>5</v>
      </c>
      <c r="E482" s="6" t="s">
        <v>5</v>
      </c>
      <c r="F482" s="6" t="s">
        <v>5</v>
      </c>
      <c r="G482" s="6" t="s">
        <v>5</v>
      </c>
      <c r="H482" s="6" t="s">
        <v>5</v>
      </c>
      <c r="I482" s="12"/>
      <c r="J482" s="4" t="s">
        <v>5</v>
      </c>
      <c r="K482" s="11"/>
      <c r="L482" s="6" t="s">
        <v>5</v>
      </c>
      <c r="M482" s="6" t="s">
        <v>5</v>
      </c>
      <c r="N482" s="6" t="s">
        <v>5</v>
      </c>
      <c r="O482" s="6" t="s">
        <v>5</v>
      </c>
      <c r="P482" s="6" t="s">
        <v>5</v>
      </c>
      <c r="Q482" s="6" t="s">
        <v>5</v>
      </c>
      <c r="R482" s="6" t="s">
        <v>5</v>
      </c>
      <c r="S482" s="12"/>
      <c r="T482" s="4" t="s">
        <v>5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5</v>
      </c>
      <c r="L483" s="15"/>
      <c r="M483" s="15"/>
      <c r="N483" s="15"/>
      <c r="O483" s="15"/>
      <c r="P483" s="15"/>
      <c r="Q483" s="15"/>
      <c r="R483" s="15"/>
      <c r="T483" s="4" t="s">
        <v>5</v>
      </c>
    </row>
    <row r="484" spans="1:20" ht="13" customHeight="1">
      <c r="B484" s="5" t="s">
        <v>67</v>
      </c>
      <c r="C484" s="16">
        <v>4</v>
      </c>
      <c r="E484" s="5" t="s">
        <v>68</v>
      </c>
      <c r="F484" s="16">
        <v>754</v>
      </c>
      <c r="J484" s="4" t="s">
        <v>5</v>
      </c>
      <c r="L484" s="5" t="s">
        <v>67</v>
      </c>
      <c r="M484" s="16">
        <v>2</v>
      </c>
      <c r="O484" s="5" t="s">
        <v>68</v>
      </c>
      <c r="P484" s="16">
        <v>1263</v>
      </c>
      <c r="T484" s="4" t="s">
        <v>5</v>
      </c>
    </row>
    <row r="485" spans="1:20" ht="13" customHeight="1">
      <c r="J485" s="4" t="s">
        <v>5</v>
      </c>
      <c r="T485" s="4" t="s">
        <v>5</v>
      </c>
    </row>
    <row r="486" spans="1:20" ht="13" customHeight="1">
      <c r="B486" s="9" t="s">
        <v>66</v>
      </c>
      <c r="J486" s="4" t="s">
        <v>5</v>
      </c>
      <c r="L486" s="9" t="s">
        <v>66</v>
      </c>
      <c r="T486" s="4" t="s">
        <v>5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5</v>
      </c>
      <c r="L487" s="10"/>
      <c r="M487" s="10"/>
      <c r="N487" s="10"/>
      <c r="O487" s="10"/>
      <c r="P487" s="10"/>
      <c r="Q487" s="10"/>
      <c r="R487" s="10"/>
      <c r="T487" s="4" t="s">
        <v>5</v>
      </c>
    </row>
    <row r="488" spans="1:20" ht="13" customHeight="1">
      <c r="A488" s="11"/>
      <c r="B488" s="5" t="s">
        <v>6</v>
      </c>
      <c r="C488" s="5" t="s">
        <v>7</v>
      </c>
      <c r="D488" s="5" t="s">
        <v>8</v>
      </c>
      <c r="E488" s="5" t="s">
        <v>9</v>
      </c>
      <c r="F488" s="5" t="s">
        <v>10</v>
      </c>
      <c r="G488" s="5" t="s">
        <v>11</v>
      </c>
      <c r="H488" s="5" t="s">
        <v>12</v>
      </c>
      <c r="I488" s="12"/>
      <c r="J488" s="4" t="s">
        <v>5</v>
      </c>
      <c r="K488" s="11"/>
      <c r="L488" s="5" t="s">
        <v>6</v>
      </c>
      <c r="M488" s="5" t="s">
        <v>7</v>
      </c>
      <c r="N488" s="5" t="s">
        <v>8</v>
      </c>
      <c r="O488" s="5" t="s">
        <v>9</v>
      </c>
      <c r="P488" s="5" t="s">
        <v>10</v>
      </c>
      <c r="Q488" s="5" t="s">
        <v>11</v>
      </c>
      <c r="R488" s="5" t="s">
        <v>12</v>
      </c>
      <c r="S488" s="12"/>
      <c r="T488" s="4" t="s">
        <v>5</v>
      </c>
    </row>
    <row r="489" spans="1:20" ht="13" customHeight="1">
      <c r="A489" s="11"/>
      <c r="B489" s="6" t="s">
        <v>13</v>
      </c>
      <c r="C489" s="6" t="s">
        <v>420</v>
      </c>
      <c r="D489" s="6">
        <v>2012</v>
      </c>
      <c r="E489" s="13" t="s">
        <v>214</v>
      </c>
      <c r="F489" s="6">
        <v>197</v>
      </c>
      <c r="G489" s="6" t="s">
        <v>16</v>
      </c>
      <c r="H489" s="14">
        <v>45675</v>
      </c>
      <c r="I489" s="12"/>
      <c r="J489" s="4" t="s">
        <v>5</v>
      </c>
      <c r="K489" s="11"/>
      <c r="L489" s="6" t="s">
        <v>5</v>
      </c>
      <c r="M489" s="6" t="s">
        <v>5</v>
      </c>
      <c r="N489" s="6" t="s">
        <v>5</v>
      </c>
      <c r="O489" s="6" t="s">
        <v>5</v>
      </c>
      <c r="P489" s="6" t="s">
        <v>5</v>
      </c>
      <c r="Q489" s="6" t="s">
        <v>5</v>
      </c>
      <c r="R489" s="6" t="s">
        <v>5</v>
      </c>
      <c r="S489" s="12"/>
      <c r="T489" s="4" t="s">
        <v>5</v>
      </c>
    </row>
    <row r="490" spans="1:20" ht="13" customHeight="1">
      <c r="A490" s="11"/>
      <c r="B490" s="6" t="s">
        <v>21</v>
      </c>
      <c r="C490" s="6" t="s">
        <v>421</v>
      </c>
      <c r="D490" s="6">
        <v>2012</v>
      </c>
      <c r="E490" s="13" t="s">
        <v>422</v>
      </c>
      <c r="F490" s="6">
        <v>143</v>
      </c>
      <c r="G490" s="6" t="s">
        <v>152</v>
      </c>
      <c r="H490" s="14">
        <v>45899</v>
      </c>
      <c r="I490" s="12"/>
      <c r="J490" s="4" t="s">
        <v>5</v>
      </c>
      <c r="K490" s="11"/>
      <c r="L490" s="6" t="s">
        <v>5</v>
      </c>
      <c r="M490" s="6" t="s">
        <v>5</v>
      </c>
      <c r="N490" s="6" t="s">
        <v>5</v>
      </c>
      <c r="O490" s="6" t="s">
        <v>5</v>
      </c>
      <c r="P490" s="6" t="s">
        <v>5</v>
      </c>
      <c r="Q490" s="6" t="s">
        <v>5</v>
      </c>
      <c r="R490" s="6" t="s">
        <v>5</v>
      </c>
      <c r="S490" s="12"/>
      <c r="T490" s="4" t="s">
        <v>5</v>
      </c>
    </row>
    <row r="491" spans="1:20" ht="13" customHeight="1">
      <c r="A491" s="11"/>
      <c r="B491" s="6" t="s">
        <v>13</v>
      </c>
      <c r="C491" s="6" t="s">
        <v>421</v>
      </c>
      <c r="D491" s="6">
        <v>2012</v>
      </c>
      <c r="E491" s="13" t="s">
        <v>423</v>
      </c>
      <c r="F491" s="6">
        <v>97</v>
      </c>
      <c r="G491" s="6" t="s">
        <v>77</v>
      </c>
      <c r="H491" s="14">
        <v>45875</v>
      </c>
      <c r="I491" s="12"/>
      <c r="J491" s="4" t="s">
        <v>5</v>
      </c>
      <c r="K491" s="11"/>
      <c r="L491" s="6" t="s">
        <v>5</v>
      </c>
      <c r="M491" s="6" t="s">
        <v>5</v>
      </c>
      <c r="N491" s="6" t="s">
        <v>5</v>
      </c>
      <c r="O491" s="6" t="s">
        <v>5</v>
      </c>
      <c r="P491" s="6" t="s">
        <v>5</v>
      </c>
      <c r="Q491" s="6" t="s">
        <v>5</v>
      </c>
      <c r="R491" s="6" t="s">
        <v>5</v>
      </c>
      <c r="S491" s="12"/>
      <c r="T491" s="4" t="s">
        <v>5</v>
      </c>
    </row>
    <row r="492" spans="1:20" ht="13" customHeight="1">
      <c r="A492" s="11"/>
      <c r="B492" s="6" t="s">
        <v>13</v>
      </c>
      <c r="C492" s="6" t="s">
        <v>424</v>
      </c>
      <c r="D492" s="6">
        <v>2012</v>
      </c>
      <c r="E492" s="13" t="s">
        <v>425</v>
      </c>
      <c r="F492" s="6">
        <v>89</v>
      </c>
      <c r="G492" s="6" t="s">
        <v>16</v>
      </c>
      <c r="H492" s="14">
        <v>45675</v>
      </c>
      <c r="I492" s="12"/>
      <c r="J492" s="4" t="s">
        <v>5</v>
      </c>
      <c r="K492" s="11"/>
      <c r="L492" s="6" t="s">
        <v>5</v>
      </c>
      <c r="M492" s="6" t="s">
        <v>5</v>
      </c>
      <c r="N492" s="6" t="s">
        <v>5</v>
      </c>
      <c r="O492" s="6" t="s">
        <v>5</v>
      </c>
      <c r="P492" s="6" t="s">
        <v>5</v>
      </c>
      <c r="Q492" s="6" t="s">
        <v>5</v>
      </c>
      <c r="R492" s="6" t="s">
        <v>5</v>
      </c>
      <c r="S492" s="12"/>
      <c r="T492" s="4" t="s">
        <v>5</v>
      </c>
    </row>
    <row r="493" spans="1:20" ht="13" customHeight="1">
      <c r="A493" s="11"/>
      <c r="B493" s="6" t="s">
        <v>5</v>
      </c>
      <c r="C493" s="6" t="s">
        <v>5</v>
      </c>
      <c r="D493" s="6" t="s">
        <v>5</v>
      </c>
      <c r="E493" s="6" t="s">
        <v>5</v>
      </c>
      <c r="F493" s="6" t="s">
        <v>5</v>
      </c>
      <c r="G493" s="6" t="s">
        <v>5</v>
      </c>
      <c r="H493" s="6" t="s">
        <v>5</v>
      </c>
      <c r="I493" s="12"/>
      <c r="J493" s="4" t="s">
        <v>5</v>
      </c>
      <c r="K493" s="11"/>
      <c r="L493" s="6" t="s">
        <v>5</v>
      </c>
      <c r="M493" s="6" t="s">
        <v>5</v>
      </c>
      <c r="N493" s="6" t="s">
        <v>5</v>
      </c>
      <c r="O493" s="6" t="s">
        <v>5</v>
      </c>
      <c r="P493" s="6" t="s">
        <v>5</v>
      </c>
      <c r="Q493" s="6" t="s">
        <v>5</v>
      </c>
      <c r="R493" s="6" t="s">
        <v>5</v>
      </c>
      <c r="S493" s="12"/>
      <c r="T493" s="4" t="s">
        <v>5</v>
      </c>
    </row>
    <row r="494" spans="1:20" ht="13" customHeight="1">
      <c r="A494" s="11"/>
      <c r="B494" s="6" t="s">
        <v>5</v>
      </c>
      <c r="C494" s="6" t="s">
        <v>5</v>
      </c>
      <c r="D494" s="6" t="s">
        <v>5</v>
      </c>
      <c r="E494" s="6" t="s">
        <v>5</v>
      </c>
      <c r="F494" s="6" t="s">
        <v>5</v>
      </c>
      <c r="G494" s="6" t="s">
        <v>5</v>
      </c>
      <c r="H494" s="6" t="s">
        <v>5</v>
      </c>
      <c r="I494" s="12"/>
      <c r="J494" s="4" t="s">
        <v>5</v>
      </c>
      <c r="K494" s="11"/>
      <c r="L494" s="6" t="s">
        <v>5</v>
      </c>
      <c r="M494" s="6" t="s">
        <v>5</v>
      </c>
      <c r="N494" s="6" t="s">
        <v>5</v>
      </c>
      <c r="O494" s="6" t="s">
        <v>5</v>
      </c>
      <c r="P494" s="6" t="s">
        <v>5</v>
      </c>
      <c r="Q494" s="6" t="s">
        <v>5</v>
      </c>
      <c r="R494" s="6" t="s">
        <v>5</v>
      </c>
      <c r="S494" s="12"/>
      <c r="T494" s="4" t="s">
        <v>5</v>
      </c>
    </row>
    <row r="495" spans="1:20" ht="13" customHeight="1">
      <c r="A495" s="11"/>
      <c r="B495" s="6" t="s">
        <v>5</v>
      </c>
      <c r="C495" s="6" t="s">
        <v>5</v>
      </c>
      <c r="D495" s="6" t="s">
        <v>5</v>
      </c>
      <c r="E495" s="6" t="s">
        <v>5</v>
      </c>
      <c r="F495" s="6" t="s">
        <v>5</v>
      </c>
      <c r="G495" s="6" t="s">
        <v>5</v>
      </c>
      <c r="H495" s="6" t="s">
        <v>5</v>
      </c>
      <c r="I495" s="12"/>
      <c r="J495" s="4" t="s">
        <v>5</v>
      </c>
      <c r="K495" s="11"/>
      <c r="L495" s="6" t="s">
        <v>5</v>
      </c>
      <c r="M495" s="6" t="s">
        <v>5</v>
      </c>
      <c r="N495" s="6" t="s">
        <v>5</v>
      </c>
      <c r="O495" s="6" t="s">
        <v>5</v>
      </c>
      <c r="P495" s="6" t="s">
        <v>5</v>
      </c>
      <c r="Q495" s="6" t="s">
        <v>5</v>
      </c>
      <c r="R495" s="6" t="s">
        <v>5</v>
      </c>
      <c r="S495" s="12"/>
      <c r="T495" s="4" t="s">
        <v>5</v>
      </c>
    </row>
    <row r="496" spans="1:20" ht="13" customHeight="1">
      <c r="A496" s="11"/>
      <c r="B496" s="6" t="s">
        <v>5</v>
      </c>
      <c r="C496" s="6" t="s">
        <v>5</v>
      </c>
      <c r="D496" s="6" t="s">
        <v>5</v>
      </c>
      <c r="E496" s="6" t="s">
        <v>5</v>
      </c>
      <c r="F496" s="6" t="s">
        <v>5</v>
      </c>
      <c r="G496" s="6" t="s">
        <v>5</v>
      </c>
      <c r="H496" s="6" t="s">
        <v>5</v>
      </c>
      <c r="I496" s="12"/>
      <c r="J496" s="4" t="s">
        <v>5</v>
      </c>
      <c r="K496" s="11"/>
      <c r="L496" s="6" t="s">
        <v>5</v>
      </c>
      <c r="M496" s="6" t="s">
        <v>5</v>
      </c>
      <c r="N496" s="6" t="s">
        <v>5</v>
      </c>
      <c r="O496" s="6" t="s">
        <v>5</v>
      </c>
      <c r="P496" s="6" t="s">
        <v>5</v>
      </c>
      <c r="Q496" s="6" t="s">
        <v>5</v>
      </c>
      <c r="R496" s="6" t="s">
        <v>5</v>
      </c>
      <c r="S496" s="12"/>
      <c r="T496" s="4" t="s">
        <v>5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5</v>
      </c>
      <c r="L497" s="15"/>
      <c r="M497" s="15"/>
      <c r="N497" s="15"/>
      <c r="O497" s="15"/>
      <c r="P497" s="15"/>
      <c r="Q497" s="15"/>
      <c r="R497" s="15"/>
      <c r="T497" s="4" t="s">
        <v>5</v>
      </c>
    </row>
    <row r="498" spans="1:20" ht="13" customHeight="1">
      <c r="B498" s="5" t="s">
        <v>67</v>
      </c>
      <c r="C498" s="16">
        <v>4</v>
      </c>
      <c r="E498" s="5" t="s">
        <v>68</v>
      </c>
      <c r="F498" s="16">
        <v>526</v>
      </c>
      <c r="J498" s="4" t="s">
        <v>5</v>
      </c>
      <c r="L498" s="5" t="s">
        <v>67</v>
      </c>
      <c r="M498" s="16">
        <v>0</v>
      </c>
      <c r="O498" s="5" t="s">
        <v>68</v>
      </c>
      <c r="P498" s="16">
        <v>0</v>
      </c>
      <c r="T498" s="4" t="s">
        <v>5</v>
      </c>
    </row>
    <row r="499" spans="1:20" ht="13" customHeight="1">
      <c r="J499" s="4" t="s">
        <v>5</v>
      </c>
      <c r="T499" s="4" t="s">
        <v>5</v>
      </c>
    </row>
    <row r="500" spans="1:20" ht="13" customHeight="1">
      <c r="B500" s="5" t="s">
        <v>69</v>
      </c>
      <c r="C500" s="16">
        <v>8</v>
      </c>
      <c r="E500" s="5" t="s">
        <v>70</v>
      </c>
      <c r="F500" s="16">
        <v>1280</v>
      </c>
      <c r="J500" s="4" t="s">
        <v>5</v>
      </c>
      <c r="L500" s="5" t="s">
        <v>69</v>
      </c>
      <c r="M500" s="16">
        <v>2</v>
      </c>
      <c r="O500" s="5" t="s">
        <v>70</v>
      </c>
      <c r="P500" s="16">
        <v>1263</v>
      </c>
      <c r="T500" s="4" t="s">
        <v>5</v>
      </c>
    </row>
    <row r="501" spans="1:20" ht="13" customHeight="1">
      <c r="J501" s="4" t="s">
        <v>5</v>
      </c>
      <c r="T501" s="4" t="s">
        <v>5</v>
      </c>
    </row>
    <row r="502" spans="1:20" ht="13" customHeight="1">
      <c r="B502" s="5" t="s">
        <v>71</v>
      </c>
      <c r="C502" s="16">
        <v>5</v>
      </c>
      <c r="J502" s="4" t="s">
        <v>5</v>
      </c>
      <c r="L502" s="5" t="s">
        <v>71</v>
      </c>
      <c r="M502" s="16">
        <v>1</v>
      </c>
      <c r="T502" s="4" t="s">
        <v>5</v>
      </c>
    </row>
    <row r="503" spans="1:20" ht="13" customHeight="1">
      <c r="J503" s="4" t="s">
        <v>5</v>
      </c>
      <c r="T503" s="4" t="s">
        <v>5</v>
      </c>
    </row>
    <row r="504" spans="1:20">
      <c r="A504" s="4" t="s">
        <v>5</v>
      </c>
      <c r="B504" s="4" t="s">
        <v>5</v>
      </c>
      <c r="C504" s="4" t="s">
        <v>5</v>
      </c>
      <c r="D504" s="4" t="s">
        <v>5</v>
      </c>
      <c r="E504" s="4" t="s">
        <v>5</v>
      </c>
      <c r="F504" s="4" t="s">
        <v>5</v>
      </c>
      <c r="G504" s="4" t="s">
        <v>5</v>
      </c>
      <c r="H504" s="4" t="s">
        <v>5</v>
      </c>
      <c r="I504" s="4" t="s">
        <v>5</v>
      </c>
      <c r="J504" s="4" t="s">
        <v>5</v>
      </c>
      <c r="K504" s="4" t="s">
        <v>5</v>
      </c>
      <c r="L504" s="4" t="s">
        <v>5</v>
      </c>
      <c r="M504" s="4" t="s">
        <v>5</v>
      </c>
      <c r="N504" s="4" t="s">
        <v>5</v>
      </c>
      <c r="O504" s="4" t="s">
        <v>5</v>
      </c>
      <c r="P504" s="4" t="s">
        <v>5</v>
      </c>
      <c r="Q504" s="4" t="s">
        <v>5</v>
      </c>
      <c r="R504" s="4" t="s">
        <v>5</v>
      </c>
      <c r="S504" s="4" t="s">
        <v>5</v>
      </c>
      <c r="T504" s="4" t="s">
        <v>5</v>
      </c>
    </row>
    <row r="505" spans="1:20" ht="13" customHeight="1">
      <c r="J505" s="4" t="s">
        <v>5</v>
      </c>
      <c r="T505" s="4" t="s">
        <v>5</v>
      </c>
    </row>
    <row r="506" spans="1:20" ht="13" customHeight="1">
      <c r="B506" s="5" t="s">
        <v>62</v>
      </c>
      <c r="C506" s="6" t="s">
        <v>4</v>
      </c>
      <c r="F506" s="7" t="s">
        <v>5</v>
      </c>
      <c r="G506" s="7"/>
      <c r="J506" s="4" t="s">
        <v>5</v>
      </c>
      <c r="L506" s="5" t="s">
        <v>62</v>
      </c>
      <c r="M506" s="6" t="s">
        <v>4</v>
      </c>
      <c r="P506" s="7" t="s">
        <v>5</v>
      </c>
      <c r="Q506" s="7"/>
      <c r="T506" s="4" t="s">
        <v>5</v>
      </c>
    </row>
    <row r="507" spans="1:20" ht="13" customHeight="1">
      <c r="B507" s="5" t="s">
        <v>63</v>
      </c>
      <c r="C507" s="6" t="s">
        <v>431</v>
      </c>
      <c r="F507" s="7"/>
      <c r="G507" s="7"/>
      <c r="J507" s="4" t="s">
        <v>5</v>
      </c>
      <c r="L507" s="5" t="s">
        <v>63</v>
      </c>
      <c r="M507" s="6" t="s">
        <v>438</v>
      </c>
      <c r="P507" s="7"/>
      <c r="Q507" s="7"/>
      <c r="T507" s="4" t="s">
        <v>5</v>
      </c>
    </row>
    <row r="508" spans="1:20" ht="13" customHeight="1">
      <c r="B508" s="5" t="s">
        <v>64</v>
      </c>
      <c r="C508" s="8">
        <v>2025</v>
      </c>
      <c r="J508" s="4" t="s">
        <v>5</v>
      </c>
      <c r="L508" s="5" t="s">
        <v>64</v>
      </c>
      <c r="M508" s="8">
        <v>2025</v>
      </c>
      <c r="T508" s="4" t="s">
        <v>5</v>
      </c>
    </row>
    <row r="509" spans="1:20" ht="13" customHeight="1">
      <c r="J509" s="4" t="s">
        <v>5</v>
      </c>
      <c r="T509" s="4" t="s">
        <v>5</v>
      </c>
    </row>
    <row r="510" spans="1:20" ht="13" customHeight="1">
      <c r="B510" s="9" t="s">
        <v>65</v>
      </c>
      <c r="J510" s="4" t="s">
        <v>5</v>
      </c>
      <c r="L510" s="9" t="s">
        <v>65</v>
      </c>
      <c r="T510" s="4" t="s">
        <v>5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5</v>
      </c>
      <c r="L511" s="10"/>
      <c r="M511" s="10"/>
      <c r="N511" s="10"/>
      <c r="O511" s="10"/>
      <c r="P511" s="10"/>
      <c r="Q511" s="10"/>
      <c r="R511" s="10"/>
      <c r="T511" s="4" t="s">
        <v>5</v>
      </c>
    </row>
    <row r="512" spans="1:20" ht="13" customHeight="1">
      <c r="A512" s="11"/>
      <c r="B512" s="5" t="s">
        <v>6</v>
      </c>
      <c r="C512" s="5" t="s">
        <v>7</v>
      </c>
      <c r="D512" s="5" t="s">
        <v>8</v>
      </c>
      <c r="E512" s="5" t="s">
        <v>9</v>
      </c>
      <c r="F512" s="5" t="s">
        <v>10</v>
      </c>
      <c r="G512" s="5" t="s">
        <v>11</v>
      </c>
      <c r="H512" s="5" t="s">
        <v>12</v>
      </c>
      <c r="I512" s="12"/>
      <c r="J512" s="4" t="s">
        <v>5</v>
      </c>
      <c r="K512" s="11"/>
      <c r="L512" s="5" t="s">
        <v>6</v>
      </c>
      <c r="M512" s="5" t="s">
        <v>7</v>
      </c>
      <c r="N512" s="5" t="s">
        <v>8</v>
      </c>
      <c r="O512" s="5" t="s">
        <v>9</v>
      </c>
      <c r="P512" s="5" t="s">
        <v>10</v>
      </c>
      <c r="Q512" s="5" t="s">
        <v>11</v>
      </c>
      <c r="R512" s="5" t="s">
        <v>12</v>
      </c>
      <c r="S512" s="12"/>
      <c r="T512" s="4" t="s">
        <v>5</v>
      </c>
    </row>
    <row r="513" spans="1:20" ht="13" customHeight="1">
      <c r="A513" s="11"/>
      <c r="B513" s="6" t="s">
        <v>31</v>
      </c>
      <c r="C513" s="6" t="s">
        <v>433</v>
      </c>
      <c r="D513" s="6">
        <v>1980</v>
      </c>
      <c r="E513" s="13" t="s">
        <v>434</v>
      </c>
      <c r="F513" s="6">
        <v>382</v>
      </c>
      <c r="G513" s="6" t="s">
        <v>77</v>
      </c>
      <c r="H513" s="14">
        <v>45882</v>
      </c>
      <c r="I513" s="12"/>
      <c r="J513" s="4" t="s">
        <v>5</v>
      </c>
      <c r="K513" s="11"/>
      <c r="L513" s="6" t="s">
        <v>28</v>
      </c>
      <c r="M513" s="6" t="s">
        <v>439</v>
      </c>
      <c r="N513" s="6">
        <v>1972</v>
      </c>
      <c r="O513" s="13" t="s">
        <v>440</v>
      </c>
      <c r="P513" s="6">
        <v>330</v>
      </c>
      <c r="Q513" s="6" t="s">
        <v>441</v>
      </c>
      <c r="R513" s="14">
        <v>45776</v>
      </c>
      <c r="S513" s="12"/>
      <c r="T513" s="4" t="s">
        <v>5</v>
      </c>
    </row>
    <row r="514" spans="1:20" ht="13" customHeight="1">
      <c r="A514" s="11"/>
      <c r="B514" s="6" t="s">
        <v>35</v>
      </c>
      <c r="C514" s="6" t="s">
        <v>433</v>
      </c>
      <c r="D514" s="6">
        <v>1980</v>
      </c>
      <c r="E514" s="13" t="s">
        <v>435</v>
      </c>
      <c r="F514" s="6">
        <v>367</v>
      </c>
      <c r="G514" s="6" t="s">
        <v>77</v>
      </c>
      <c r="H514" s="14">
        <v>45812</v>
      </c>
      <c r="I514" s="12"/>
      <c r="J514" s="4" t="s">
        <v>5</v>
      </c>
      <c r="K514" s="11"/>
      <c r="L514" s="6" t="s">
        <v>35</v>
      </c>
      <c r="M514" s="6" t="s">
        <v>439</v>
      </c>
      <c r="N514" s="6">
        <v>1972</v>
      </c>
      <c r="O514" s="13" t="s">
        <v>442</v>
      </c>
      <c r="P514" s="6">
        <v>371</v>
      </c>
      <c r="Q514" s="6" t="s">
        <v>157</v>
      </c>
      <c r="R514" s="14">
        <v>45790</v>
      </c>
      <c r="S514" s="12"/>
      <c r="T514" s="4" t="s">
        <v>5</v>
      </c>
    </row>
    <row r="515" spans="1:20" ht="13" customHeight="1">
      <c r="A515" s="11"/>
      <c r="B515" s="6" t="s">
        <v>5</v>
      </c>
      <c r="C515" s="6" t="s">
        <v>5</v>
      </c>
      <c r="D515" s="6" t="s">
        <v>5</v>
      </c>
      <c r="E515" s="6" t="s">
        <v>5</v>
      </c>
      <c r="F515" s="6" t="s">
        <v>5</v>
      </c>
      <c r="G515" s="6" t="s">
        <v>5</v>
      </c>
      <c r="H515" s="6" t="s">
        <v>5</v>
      </c>
      <c r="I515" s="12"/>
      <c r="J515" s="4" t="s">
        <v>5</v>
      </c>
      <c r="K515" s="11"/>
      <c r="L515" s="6" t="s">
        <v>5</v>
      </c>
      <c r="M515" s="6" t="s">
        <v>5</v>
      </c>
      <c r="N515" s="6" t="s">
        <v>5</v>
      </c>
      <c r="O515" s="6" t="s">
        <v>5</v>
      </c>
      <c r="P515" s="6" t="s">
        <v>5</v>
      </c>
      <c r="Q515" s="6" t="s">
        <v>5</v>
      </c>
      <c r="R515" s="6" t="s">
        <v>5</v>
      </c>
      <c r="S515" s="12"/>
      <c r="T515" s="4" t="s">
        <v>5</v>
      </c>
    </row>
    <row r="516" spans="1:20" ht="13" customHeight="1">
      <c r="A516" s="11"/>
      <c r="B516" s="6" t="s">
        <v>5</v>
      </c>
      <c r="C516" s="6" t="s">
        <v>5</v>
      </c>
      <c r="D516" s="6" t="s">
        <v>5</v>
      </c>
      <c r="E516" s="6" t="s">
        <v>5</v>
      </c>
      <c r="F516" s="6" t="s">
        <v>5</v>
      </c>
      <c r="G516" s="6" t="s">
        <v>5</v>
      </c>
      <c r="H516" s="6" t="s">
        <v>5</v>
      </c>
      <c r="I516" s="12"/>
      <c r="J516" s="4" t="s">
        <v>5</v>
      </c>
      <c r="K516" s="11"/>
      <c r="L516" s="6" t="s">
        <v>5</v>
      </c>
      <c r="M516" s="6" t="s">
        <v>5</v>
      </c>
      <c r="N516" s="6" t="s">
        <v>5</v>
      </c>
      <c r="O516" s="6" t="s">
        <v>5</v>
      </c>
      <c r="P516" s="6" t="s">
        <v>5</v>
      </c>
      <c r="Q516" s="6" t="s">
        <v>5</v>
      </c>
      <c r="R516" s="6" t="s">
        <v>5</v>
      </c>
      <c r="S516" s="12"/>
      <c r="T516" s="4" t="s">
        <v>5</v>
      </c>
    </row>
    <row r="517" spans="1:20" ht="13" customHeight="1">
      <c r="A517" s="11"/>
      <c r="B517" s="6" t="s">
        <v>5</v>
      </c>
      <c r="C517" s="6" t="s">
        <v>5</v>
      </c>
      <c r="D517" s="6" t="s">
        <v>5</v>
      </c>
      <c r="E517" s="6" t="s">
        <v>5</v>
      </c>
      <c r="F517" s="6" t="s">
        <v>5</v>
      </c>
      <c r="G517" s="6" t="s">
        <v>5</v>
      </c>
      <c r="H517" s="6" t="s">
        <v>5</v>
      </c>
      <c r="I517" s="12"/>
      <c r="J517" s="4" t="s">
        <v>5</v>
      </c>
      <c r="K517" s="11"/>
      <c r="L517" s="6" t="s">
        <v>5</v>
      </c>
      <c r="M517" s="6" t="s">
        <v>5</v>
      </c>
      <c r="N517" s="6" t="s">
        <v>5</v>
      </c>
      <c r="O517" s="6" t="s">
        <v>5</v>
      </c>
      <c r="P517" s="6" t="s">
        <v>5</v>
      </c>
      <c r="Q517" s="6" t="s">
        <v>5</v>
      </c>
      <c r="R517" s="6" t="s">
        <v>5</v>
      </c>
      <c r="S517" s="12"/>
      <c r="T517" s="4" t="s">
        <v>5</v>
      </c>
    </row>
    <row r="518" spans="1:20" ht="13" customHeight="1">
      <c r="A518" s="11"/>
      <c r="B518" s="6" t="s">
        <v>5</v>
      </c>
      <c r="C518" s="6" t="s">
        <v>5</v>
      </c>
      <c r="D518" s="6" t="s">
        <v>5</v>
      </c>
      <c r="E518" s="6" t="s">
        <v>5</v>
      </c>
      <c r="F518" s="6" t="s">
        <v>5</v>
      </c>
      <c r="G518" s="6" t="s">
        <v>5</v>
      </c>
      <c r="H518" s="6" t="s">
        <v>5</v>
      </c>
      <c r="I518" s="12"/>
      <c r="J518" s="4" t="s">
        <v>5</v>
      </c>
      <c r="K518" s="11"/>
      <c r="L518" s="6" t="s">
        <v>5</v>
      </c>
      <c r="M518" s="6" t="s">
        <v>5</v>
      </c>
      <c r="N518" s="6" t="s">
        <v>5</v>
      </c>
      <c r="O518" s="6" t="s">
        <v>5</v>
      </c>
      <c r="P518" s="6" t="s">
        <v>5</v>
      </c>
      <c r="Q518" s="6" t="s">
        <v>5</v>
      </c>
      <c r="R518" s="6" t="s">
        <v>5</v>
      </c>
      <c r="S518" s="12"/>
      <c r="T518" s="4" t="s">
        <v>5</v>
      </c>
    </row>
    <row r="519" spans="1:20" ht="13" customHeight="1">
      <c r="A519" s="11"/>
      <c r="B519" s="6" t="s">
        <v>5</v>
      </c>
      <c r="C519" s="6" t="s">
        <v>5</v>
      </c>
      <c r="D519" s="6" t="s">
        <v>5</v>
      </c>
      <c r="E519" s="6" t="s">
        <v>5</v>
      </c>
      <c r="F519" s="6" t="s">
        <v>5</v>
      </c>
      <c r="G519" s="6" t="s">
        <v>5</v>
      </c>
      <c r="H519" s="6" t="s">
        <v>5</v>
      </c>
      <c r="I519" s="12"/>
      <c r="J519" s="4" t="s">
        <v>5</v>
      </c>
      <c r="K519" s="11"/>
      <c r="L519" s="6" t="s">
        <v>5</v>
      </c>
      <c r="M519" s="6" t="s">
        <v>5</v>
      </c>
      <c r="N519" s="6" t="s">
        <v>5</v>
      </c>
      <c r="O519" s="6" t="s">
        <v>5</v>
      </c>
      <c r="P519" s="6" t="s">
        <v>5</v>
      </c>
      <c r="Q519" s="6" t="s">
        <v>5</v>
      </c>
      <c r="R519" s="6" t="s">
        <v>5</v>
      </c>
      <c r="S519" s="12"/>
      <c r="T519" s="4" t="s">
        <v>5</v>
      </c>
    </row>
    <row r="520" spans="1:20" ht="13" customHeight="1">
      <c r="A520" s="11"/>
      <c r="B520" s="6" t="s">
        <v>5</v>
      </c>
      <c r="C520" s="6" t="s">
        <v>5</v>
      </c>
      <c r="D520" s="6" t="s">
        <v>5</v>
      </c>
      <c r="E520" s="6" t="s">
        <v>5</v>
      </c>
      <c r="F520" s="6" t="s">
        <v>5</v>
      </c>
      <c r="G520" s="6" t="s">
        <v>5</v>
      </c>
      <c r="H520" s="6" t="s">
        <v>5</v>
      </c>
      <c r="I520" s="12"/>
      <c r="J520" s="4" t="s">
        <v>5</v>
      </c>
      <c r="K520" s="11"/>
      <c r="L520" s="6" t="s">
        <v>5</v>
      </c>
      <c r="M520" s="6" t="s">
        <v>5</v>
      </c>
      <c r="N520" s="6" t="s">
        <v>5</v>
      </c>
      <c r="O520" s="6" t="s">
        <v>5</v>
      </c>
      <c r="P520" s="6" t="s">
        <v>5</v>
      </c>
      <c r="Q520" s="6" t="s">
        <v>5</v>
      </c>
      <c r="R520" s="6" t="s">
        <v>5</v>
      </c>
      <c r="S520" s="12"/>
      <c r="T520" s="4" t="s">
        <v>5</v>
      </c>
    </row>
    <row r="521" spans="1:20" ht="13" customHeight="1">
      <c r="A521" s="11"/>
      <c r="B521" s="6" t="s">
        <v>5</v>
      </c>
      <c r="C521" s="6" t="s">
        <v>5</v>
      </c>
      <c r="D521" s="6" t="s">
        <v>5</v>
      </c>
      <c r="E521" s="6" t="s">
        <v>5</v>
      </c>
      <c r="F521" s="6" t="s">
        <v>5</v>
      </c>
      <c r="G521" s="6" t="s">
        <v>5</v>
      </c>
      <c r="H521" s="6" t="s">
        <v>5</v>
      </c>
      <c r="I521" s="12"/>
      <c r="J521" s="4" t="s">
        <v>5</v>
      </c>
      <c r="K521" s="11"/>
      <c r="L521" s="6" t="s">
        <v>5</v>
      </c>
      <c r="M521" s="6" t="s">
        <v>5</v>
      </c>
      <c r="N521" s="6" t="s">
        <v>5</v>
      </c>
      <c r="O521" s="6" t="s">
        <v>5</v>
      </c>
      <c r="P521" s="6" t="s">
        <v>5</v>
      </c>
      <c r="Q521" s="6" t="s">
        <v>5</v>
      </c>
      <c r="R521" s="6" t="s">
        <v>5</v>
      </c>
      <c r="S521" s="12"/>
      <c r="T521" s="4" t="s">
        <v>5</v>
      </c>
    </row>
    <row r="522" spans="1:20" ht="13" customHeight="1">
      <c r="A522" s="11"/>
      <c r="B522" s="6" t="s">
        <v>5</v>
      </c>
      <c r="C522" s="6" t="s">
        <v>5</v>
      </c>
      <c r="D522" s="6" t="s">
        <v>5</v>
      </c>
      <c r="E522" s="6" t="s">
        <v>5</v>
      </c>
      <c r="F522" s="6" t="s">
        <v>5</v>
      </c>
      <c r="G522" s="6" t="s">
        <v>5</v>
      </c>
      <c r="H522" s="6" t="s">
        <v>5</v>
      </c>
      <c r="I522" s="12"/>
      <c r="J522" s="4" t="s">
        <v>5</v>
      </c>
      <c r="K522" s="11"/>
      <c r="L522" s="6" t="s">
        <v>5</v>
      </c>
      <c r="M522" s="6" t="s">
        <v>5</v>
      </c>
      <c r="N522" s="6" t="s">
        <v>5</v>
      </c>
      <c r="O522" s="6" t="s">
        <v>5</v>
      </c>
      <c r="P522" s="6" t="s">
        <v>5</v>
      </c>
      <c r="Q522" s="6" t="s">
        <v>5</v>
      </c>
      <c r="R522" s="6" t="s">
        <v>5</v>
      </c>
      <c r="S522" s="12"/>
      <c r="T522" s="4" t="s">
        <v>5</v>
      </c>
    </row>
    <row r="523" spans="1:20" ht="13" customHeight="1">
      <c r="A523" s="11"/>
      <c r="B523" s="6" t="s">
        <v>5</v>
      </c>
      <c r="C523" s="6" t="s">
        <v>5</v>
      </c>
      <c r="D523" s="6" t="s">
        <v>5</v>
      </c>
      <c r="E523" s="6" t="s">
        <v>5</v>
      </c>
      <c r="F523" s="6" t="s">
        <v>5</v>
      </c>
      <c r="G523" s="6" t="s">
        <v>5</v>
      </c>
      <c r="H523" s="6" t="s">
        <v>5</v>
      </c>
      <c r="I523" s="12"/>
      <c r="J523" s="4" t="s">
        <v>5</v>
      </c>
      <c r="K523" s="11"/>
      <c r="L523" s="6" t="s">
        <v>5</v>
      </c>
      <c r="M523" s="6" t="s">
        <v>5</v>
      </c>
      <c r="N523" s="6" t="s">
        <v>5</v>
      </c>
      <c r="O523" s="6" t="s">
        <v>5</v>
      </c>
      <c r="P523" s="6" t="s">
        <v>5</v>
      </c>
      <c r="Q523" s="6" t="s">
        <v>5</v>
      </c>
      <c r="R523" s="6" t="s">
        <v>5</v>
      </c>
      <c r="S523" s="12"/>
      <c r="T523" s="4" t="s">
        <v>5</v>
      </c>
    </row>
    <row r="524" spans="1:20" ht="13" customHeight="1">
      <c r="A524" s="11"/>
      <c r="B524" s="6" t="s">
        <v>5</v>
      </c>
      <c r="C524" s="6" t="s">
        <v>5</v>
      </c>
      <c r="D524" s="6" t="s">
        <v>5</v>
      </c>
      <c r="E524" s="6" t="s">
        <v>5</v>
      </c>
      <c r="F524" s="6" t="s">
        <v>5</v>
      </c>
      <c r="G524" s="6" t="s">
        <v>5</v>
      </c>
      <c r="H524" s="6" t="s">
        <v>5</v>
      </c>
      <c r="I524" s="12"/>
      <c r="J524" s="4" t="s">
        <v>5</v>
      </c>
      <c r="K524" s="11"/>
      <c r="L524" s="6" t="s">
        <v>5</v>
      </c>
      <c r="M524" s="6" t="s">
        <v>5</v>
      </c>
      <c r="N524" s="6" t="s">
        <v>5</v>
      </c>
      <c r="O524" s="6" t="s">
        <v>5</v>
      </c>
      <c r="P524" s="6" t="s">
        <v>5</v>
      </c>
      <c r="Q524" s="6" t="s">
        <v>5</v>
      </c>
      <c r="R524" s="6" t="s">
        <v>5</v>
      </c>
      <c r="S524" s="12"/>
      <c r="T524" s="4" t="s">
        <v>5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5</v>
      </c>
      <c r="L525" s="15"/>
      <c r="M525" s="15"/>
      <c r="N525" s="15"/>
      <c r="O525" s="15"/>
      <c r="P525" s="15"/>
      <c r="Q525" s="15"/>
      <c r="R525" s="15"/>
      <c r="T525" s="4" t="s">
        <v>5</v>
      </c>
    </row>
    <row r="526" spans="1:20" ht="13" customHeight="1">
      <c r="B526" s="5" t="s">
        <v>67</v>
      </c>
      <c r="C526" s="16">
        <v>2</v>
      </c>
      <c r="E526" s="5" t="s">
        <v>68</v>
      </c>
      <c r="F526" s="16">
        <v>749</v>
      </c>
      <c r="J526" s="4" t="s">
        <v>5</v>
      </c>
      <c r="L526" s="5" t="s">
        <v>67</v>
      </c>
      <c r="M526" s="16">
        <v>2</v>
      </c>
      <c r="O526" s="5" t="s">
        <v>68</v>
      </c>
      <c r="P526" s="16">
        <v>701</v>
      </c>
      <c r="T526" s="4" t="s">
        <v>5</v>
      </c>
    </row>
    <row r="527" spans="1:20" ht="13" customHeight="1">
      <c r="J527" s="4" t="s">
        <v>5</v>
      </c>
      <c r="T527" s="4" t="s">
        <v>5</v>
      </c>
    </row>
    <row r="528" spans="1:20" ht="13" customHeight="1">
      <c r="B528" s="9" t="s">
        <v>66</v>
      </c>
      <c r="J528" s="4" t="s">
        <v>5</v>
      </c>
      <c r="L528" s="9" t="s">
        <v>66</v>
      </c>
      <c r="T528" s="4" t="s">
        <v>5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5</v>
      </c>
      <c r="L529" s="10"/>
      <c r="M529" s="10"/>
      <c r="N529" s="10"/>
      <c r="O529" s="10"/>
      <c r="P529" s="10"/>
      <c r="Q529" s="10"/>
      <c r="R529" s="10"/>
      <c r="T529" s="4" t="s">
        <v>5</v>
      </c>
    </row>
    <row r="530" spans="1:20" ht="13" customHeight="1">
      <c r="A530" s="11"/>
      <c r="B530" s="5" t="s">
        <v>6</v>
      </c>
      <c r="C530" s="5" t="s">
        <v>7</v>
      </c>
      <c r="D530" s="5" t="s">
        <v>8</v>
      </c>
      <c r="E530" s="5" t="s">
        <v>9</v>
      </c>
      <c r="F530" s="5" t="s">
        <v>10</v>
      </c>
      <c r="G530" s="5" t="s">
        <v>11</v>
      </c>
      <c r="H530" s="5" t="s">
        <v>12</v>
      </c>
      <c r="I530" s="12"/>
      <c r="J530" s="4" t="s">
        <v>5</v>
      </c>
      <c r="K530" s="11"/>
      <c r="L530" s="5" t="s">
        <v>6</v>
      </c>
      <c r="M530" s="5" t="s">
        <v>7</v>
      </c>
      <c r="N530" s="5" t="s">
        <v>8</v>
      </c>
      <c r="O530" s="5" t="s">
        <v>9</v>
      </c>
      <c r="P530" s="5" t="s">
        <v>10</v>
      </c>
      <c r="Q530" s="5" t="s">
        <v>11</v>
      </c>
      <c r="R530" s="5" t="s">
        <v>12</v>
      </c>
      <c r="S530" s="12"/>
      <c r="T530" s="4" t="s">
        <v>5</v>
      </c>
    </row>
    <row r="531" spans="1:20" ht="13" customHeight="1">
      <c r="A531" s="11"/>
      <c r="B531" s="6" t="s">
        <v>31</v>
      </c>
      <c r="C531" s="6" t="s">
        <v>436</v>
      </c>
      <c r="D531" s="6">
        <v>2005</v>
      </c>
      <c r="E531" s="13" t="s">
        <v>437</v>
      </c>
      <c r="F531" s="6">
        <v>278</v>
      </c>
      <c r="G531" s="6" t="s">
        <v>77</v>
      </c>
      <c r="H531" s="14">
        <v>45844</v>
      </c>
      <c r="I531" s="12"/>
      <c r="J531" s="4" t="s">
        <v>5</v>
      </c>
      <c r="K531" s="11"/>
      <c r="L531" s="6" t="s">
        <v>35</v>
      </c>
      <c r="M531" s="6" t="s">
        <v>443</v>
      </c>
      <c r="N531" s="6">
        <v>0</v>
      </c>
      <c r="O531" s="13" t="s">
        <v>444</v>
      </c>
      <c r="P531" s="6">
        <v>171</v>
      </c>
      <c r="Q531" s="6" t="s">
        <v>157</v>
      </c>
      <c r="R531" s="14">
        <v>45790</v>
      </c>
      <c r="S531" s="12"/>
      <c r="T531" s="4" t="s">
        <v>5</v>
      </c>
    </row>
    <row r="532" spans="1:20" ht="13" customHeight="1">
      <c r="A532" s="11"/>
      <c r="B532" s="6" t="s">
        <v>5</v>
      </c>
      <c r="C532" s="6" t="s">
        <v>5</v>
      </c>
      <c r="D532" s="6" t="s">
        <v>5</v>
      </c>
      <c r="E532" s="6" t="s">
        <v>5</v>
      </c>
      <c r="F532" s="6" t="s">
        <v>5</v>
      </c>
      <c r="G532" s="6" t="s">
        <v>5</v>
      </c>
      <c r="H532" s="6" t="s">
        <v>5</v>
      </c>
      <c r="I532" s="12"/>
      <c r="J532" s="4" t="s">
        <v>5</v>
      </c>
      <c r="K532" s="11"/>
      <c r="L532" s="6" t="s">
        <v>5</v>
      </c>
      <c r="M532" s="6" t="s">
        <v>5</v>
      </c>
      <c r="N532" s="6" t="s">
        <v>5</v>
      </c>
      <c r="O532" s="6" t="s">
        <v>5</v>
      </c>
      <c r="P532" s="6" t="s">
        <v>5</v>
      </c>
      <c r="Q532" s="6" t="s">
        <v>5</v>
      </c>
      <c r="R532" s="6" t="s">
        <v>5</v>
      </c>
      <c r="S532" s="12"/>
      <c r="T532" s="4" t="s">
        <v>5</v>
      </c>
    </row>
    <row r="533" spans="1:20" ht="13" customHeight="1">
      <c r="A533" s="11"/>
      <c r="B533" s="6" t="s">
        <v>5</v>
      </c>
      <c r="C533" s="6" t="s">
        <v>5</v>
      </c>
      <c r="D533" s="6" t="s">
        <v>5</v>
      </c>
      <c r="E533" s="6" t="s">
        <v>5</v>
      </c>
      <c r="F533" s="6" t="s">
        <v>5</v>
      </c>
      <c r="G533" s="6" t="s">
        <v>5</v>
      </c>
      <c r="H533" s="6" t="s">
        <v>5</v>
      </c>
      <c r="I533" s="12"/>
      <c r="J533" s="4" t="s">
        <v>5</v>
      </c>
      <c r="K533" s="11"/>
      <c r="L533" s="6" t="s">
        <v>5</v>
      </c>
      <c r="M533" s="6" t="s">
        <v>5</v>
      </c>
      <c r="N533" s="6" t="s">
        <v>5</v>
      </c>
      <c r="O533" s="6" t="s">
        <v>5</v>
      </c>
      <c r="P533" s="6" t="s">
        <v>5</v>
      </c>
      <c r="Q533" s="6" t="s">
        <v>5</v>
      </c>
      <c r="R533" s="6" t="s">
        <v>5</v>
      </c>
      <c r="S533" s="12"/>
      <c r="T533" s="4" t="s">
        <v>5</v>
      </c>
    </row>
    <row r="534" spans="1:20" ht="13" customHeight="1">
      <c r="A534" s="11"/>
      <c r="B534" s="6" t="s">
        <v>5</v>
      </c>
      <c r="C534" s="6" t="s">
        <v>5</v>
      </c>
      <c r="D534" s="6" t="s">
        <v>5</v>
      </c>
      <c r="E534" s="6" t="s">
        <v>5</v>
      </c>
      <c r="F534" s="6" t="s">
        <v>5</v>
      </c>
      <c r="G534" s="6" t="s">
        <v>5</v>
      </c>
      <c r="H534" s="6" t="s">
        <v>5</v>
      </c>
      <c r="I534" s="12"/>
      <c r="J534" s="4" t="s">
        <v>5</v>
      </c>
      <c r="K534" s="11"/>
      <c r="L534" s="6" t="s">
        <v>5</v>
      </c>
      <c r="M534" s="6" t="s">
        <v>5</v>
      </c>
      <c r="N534" s="6" t="s">
        <v>5</v>
      </c>
      <c r="O534" s="6" t="s">
        <v>5</v>
      </c>
      <c r="P534" s="6" t="s">
        <v>5</v>
      </c>
      <c r="Q534" s="6" t="s">
        <v>5</v>
      </c>
      <c r="R534" s="6" t="s">
        <v>5</v>
      </c>
      <c r="S534" s="12"/>
      <c r="T534" s="4" t="s">
        <v>5</v>
      </c>
    </row>
    <row r="535" spans="1:20" ht="13" customHeight="1">
      <c r="A535" s="11"/>
      <c r="B535" s="6" t="s">
        <v>5</v>
      </c>
      <c r="C535" s="6" t="s">
        <v>5</v>
      </c>
      <c r="D535" s="6" t="s">
        <v>5</v>
      </c>
      <c r="E535" s="6" t="s">
        <v>5</v>
      </c>
      <c r="F535" s="6" t="s">
        <v>5</v>
      </c>
      <c r="G535" s="6" t="s">
        <v>5</v>
      </c>
      <c r="H535" s="6" t="s">
        <v>5</v>
      </c>
      <c r="I535" s="12"/>
      <c r="J535" s="4" t="s">
        <v>5</v>
      </c>
      <c r="K535" s="11"/>
      <c r="L535" s="6" t="s">
        <v>5</v>
      </c>
      <c r="M535" s="6" t="s">
        <v>5</v>
      </c>
      <c r="N535" s="6" t="s">
        <v>5</v>
      </c>
      <c r="O535" s="6" t="s">
        <v>5</v>
      </c>
      <c r="P535" s="6" t="s">
        <v>5</v>
      </c>
      <c r="Q535" s="6" t="s">
        <v>5</v>
      </c>
      <c r="R535" s="6" t="s">
        <v>5</v>
      </c>
      <c r="S535" s="12"/>
      <c r="T535" s="4" t="s">
        <v>5</v>
      </c>
    </row>
    <row r="536" spans="1:20" ht="13" customHeight="1">
      <c r="A536" s="11"/>
      <c r="B536" s="6" t="s">
        <v>5</v>
      </c>
      <c r="C536" s="6" t="s">
        <v>5</v>
      </c>
      <c r="D536" s="6" t="s">
        <v>5</v>
      </c>
      <c r="E536" s="6" t="s">
        <v>5</v>
      </c>
      <c r="F536" s="6" t="s">
        <v>5</v>
      </c>
      <c r="G536" s="6" t="s">
        <v>5</v>
      </c>
      <c r="H536" s="6" t="s">
        <v>5</v>
      </c>
      <c r="I536" s="12"/>
      <c r="J536" s="4" t="s">
        <v>5</v>
      </c>
      <c r="K536" s="11"/>
      <c r="L536" s="6" t="s">
        <v>5</v>
      </c>
      <c r="M536" s="6" t="s">
        <v>5</v>
      </c>
      <c r="N536" s="6" t="s">
        <v>5</v>
      </c>
      <c r="O536" s="6" t="s">
        <v>5</v>
      </c>
      <c r="P536" s="6" t="s">
        <v>5</v>
      </c>
      <c r="Q536" s="6" t="s">
        <v>5</v>
      </c>
      <c r="R536" s="6" t="s">
        <v>5</v>
      </c>
      <c r="S536" s="12"/>
      <c r="T536" s="4" t="s">
        <v>5</v>
      </c>
    </row>
    <row r="537" spans="1:20" ht="13" customHeight="1">
      <c r="A537" s="11"/>
      <c r="B537" s="6" t="s">
        <v>5</v>
      </c>
      <c r="C537" s="6" t="s">
        <v>5</v>
      </c>
      <c r="D537" s="6" t="s">
        <v>5</v>
      </c>
      <c r="E537" s="6" t="s">
        <v>5</v>
      </c>
      <c r="F537" s="6" t="s">
        <v>5</v>
      </c>
      <c r="G537" s="6" t="s">
        <v>5</v>
      </c>
      <c r="H537" s="6" t="s">
        <v>5</v>
      </c>
      <c r="I537" s="12"/>
      <c r="J537" s="4" t="s">
        <v>5</v>
      </c>
      <c r="K537" s="11"/>
      <c r="L537" s="6" t="s">
        <v>5</v>
      </c>
      <c r="M537" s="6" t="s">
        <v>5</v>
      </c>
      <c r="N537" s="6" t="s">
        <v>5</v>
      </c>
      <c r="O537" s="6" t="s">
        <v>5</v>
      </c>
      <c r="P537" s="6" t="s">
        <v>5</v>
      </c>
      <c r="Q537" s="6" t="s">
        <v>5</v>
      </c>
      <c r="R537" s="6" t="s">
        <v>5</v>
      </c>
      <c r="S537" s="12"/>
      <c r="T537" s="4" t="s">
        <v>5</v>
      </c>
    </row>
    <row r="538" spans="1:20" ht="13" customHeight="1">
      <c r="A538" s="11"/>
      <c r="B538" s="6" t="s">
        <v>5</v>
      </c>
      <c r="C538" s="6" t="s">
        <v>5</v>
      </c>
      <c r="D538" s="6" t="s">
        <v>5</v>
      </c>
      <c r="E538" s="6" t="s">
        <v>5</v>
      </c>
      <c r="F538" s="6" t="s">
        <v>5</v>
      </c>
      <c r="G538" s="6" t="s">
        <v>5</v>
      </c>
      <c r="H538" s="6" t="s">
        <v>5</v>
      </c>
      <c r="I538" s="12"/>
      <c r="J538" s="4" t="s">
        <v>5</v>
      </c>
      <c r="K538" s="11"/>
      <c r="L538" s="6" t="s">
        <v>5</v>
      </c>
      <c r="M538" s="6" t="s">
        <v>5</v>
      </c>
      <c r="N538" s="6" t="s">
        <v>5</v>
      </c>
      <c r="O538" s="6" t="s">
        <v>5</v>
      </c>
      <c r="P538" s="6" t="s">
        <v>5</v>
      </c>
      <c r="Q538" s="6" t="s">
        <v>5</v>
      </c>
      <c r="R538" s="6" t="s">
        <v>5</v>
      </c>
      <c r="S538" s="12"/>
      <c r="T538" s="4" t="s">
        <v>5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5</v>
      </c>
      <c r="L539" s="15"/>
      <c r="M539" s="15"/>
      <c r="N539" s="15"/>
      <c r="O539" s="15"/>
      <c r="P539" s="15"/>
      <c r="Q539" s="15"/>
      <c r="R539" s="15"/>
      <c r="T539" s="4" t="s">
        <v>5</v>
      </c>
    </row>
    <row r="540" spans="1:20" ht="13" customHeight="1">
      <c r="B540" s="5" t="s">
        <v>67</v>
      </c>
      <c r="C540" s="16">
        <v>1</v>
      </c>
      <c r="E540" s="5" t="s">
        <v>68</v>
      </c>
      <c r="F540" s="16">
        <v>278</v>
      </c>
      <c r="J540" s="4" t="s">
        <v>5</v>
      </c>
      <c r="L540" s="5" t="s">
        <v>67</v>
      </c>
      <c r="M540" s="16">
        <v>1</v>
      </c>
      <c r="O540" s="5" t="s">
        <v>68</v>
      </c>
      <c r="P540" s="16">
        <v>171</v>
      </c>
      <c r="T540" s="4" t="s">
        <v>5</v>
      </c>
    </row>
    <row r="541" spans="1:20" ht="13" customHeight="1">
      <c r="J541" s="4" t="s">
        <v>5</v>
      </c>
      <c r="T541" s="4" t="s">
        <v>5</v>
      </c>
    </row>
    <row r="542" spans="1:20" ht="13" customHeight="1">
      <c r="B542" s="5" t="s">
        <v>69</v>
      </c>
      <c r="C542" s="16">
        <v>3</v>
      </c>
      <c r="E542" s="5" t="s">
        <v>70</v>
      </c>
      <c r="F542" s="16">
        <v>1027</v>
      </c>
      <c r="J542" s="4" t="s">
        <v>5</v>
      </c>
      <c r="L542" s="5" t="s">
        <v>69</v>
      </c>
      <c r="M542" s="16">
        <v>3</v>
      </c>
      <c r="O542" s="5" t="s">
        <v>70</v>
      </c>
      <c r="P542" s="16">
        <v>872</v>
      </c>
      <c r="T542" s="4" t="s">
        <v>5</v>
      </c>
    </row>
    <row r="543" spans="1:20" ht="13" customHeight="1">
      <c r="J543" s="4" t="s">
        <v>5</v>
      </c>
      <c r="T543" s="4" t="s">
        <v>5</v>
      </c>
    </row>
    <row r="544" spans="1:20" ht="13" customHeight="1">
      <c r="B544" s="5" t="s">
        <v>71</v>
      </c>
      <c r="C544" s="16">
        <v>2</v>
      </c>
      <c r="J544" s="4" t="s">
        <v>5</v>
      </c>
      <c r="L544" s="5" t="s">
        <v>71</v>
      </c>
      <c r="M544" s="16">
        <v>2</v>
      </c>
      <c r="T544" s="4" t="s">
        <v>5</v>
      </c>
    </row>
    <row r="545" spans="1:20" ht="13" customHeight="1">
      <c r="J545" s="4" t="s">
        <v>5</v>
      </c>
      <c r="T545" s="4" t="s">
        <v>5</v>
      </c>
    </row>
    <row r="546" spans="1:20">
      <c r="A546" s="4" t="s">
        <v>5</v>
      </c>
      <c r="B546" s="4" t="s">
        <v>5</v>
      </c>
      <c r="C546" s="4" t="s">
        <v>5</v>
      </c>
      <c r="D546" s="4" t="s">
        <v>5</v>
      </c>
      <c r="E546" s="4" t="s">
        <v>5</v>
      </c>
      <c r="F546" s="4" t="s">
        <v>5</v>
      </c>
      <c r="G546" s="4" t="s">
        <v>5</v>
      </c>
      <c r="H546" s="4" t="s">
        <v>5</v>
      </c>
      <c r="I546" s="4" t="s">
        <v>5</v>
      </c>
      <c r="J546" s="4" t="s">
        <v>5</v>
      </c>
      <c r="K546" s="4" t="s">
        <v>5</v>
      </c>
      <c r="L546" s="4" t="s">
        <v>5</v>
      </c>
      <c r="M546" s="4" t="s">
        <v>5</v>
      </c>
      <c r="N546" s="4" t="s">
        <v>5</v>
      </c>
      <c r="O546" s="4" t="s">
        <v>5</v>
      </c>
      <c r="P546" s="4" t="s">
        <v>5</v>
      </c>
      <c r="Q546" s="4" t="s">
        <v>5</v>
      </c>
      <c r="R546" s="4" t="s">
        <v>5</v>
      </c>
      <c r="S546" s="4" t="s">
        <v>5</v>
      </c>
      <c r="T546" s="4" t="s">
        <v>5</v>
      </c>
    </row>
    <row r="547" spans="1:20" ht="13" customHeight="1">
      <c r="J547" s="4" t="s">
        <v>5</v>
      </c>
      <c r="T547" s="4" t="s">
        <v>5</v>
      </c>
    </row>
    <row r="548" spans="1:20" ht="13" customHeight="1">
      <c r="B548" s="5" t="s">
        <v>62</v>
      </c>
      <c r="C548" s="6" t="s">
        <v>4</v>
      </c>
      <c r="F548" s="7" t="s">
        <v>5</v>
      </c>
      <c r="G548" s="7"/>
      <c r="J548" s="4" t="s">
        <v>5</v>
      </c>
      <c r="L548" s="5" t="s">
        <v>62</v>
      </c>
      <c r="M548" s="6" t="s">
        <v>4</v>
      </c>
      <c r="P548" s="7" t="s">
        <v>5</v>
      </c>
      <c r="Q548" s="7"/>
      <c r="T548" s="4" t="s">
        <v>5</v>
      </c>
    </row>
    <row r="549" spans="1:20" ht="13" customHeight="1">
      <c r="B549" s="5" t="s">
        <v>63</v>
      </c>
      <c r="C549" s="6" t="s">
        <v>445</v>
      </c>
      <c r="F549" s="7"/>
      <c r="G549" s="7"/>
      <c r="J549" s="4" t="s">
        <v>5</v>
      </c>
      <c r="L549" s="5" t="s">
        <v>63</v>
      </c>
      <c r="M549" s="6" t="s">
        <v>450</v>
      </c>
      <c r="P549" s="7"/>
      <c r="Q549" s="7"/>
      <c r="T549" s="4" t="s">
        <v>5</v>
      </c>
    </row>
    <row r="550" spans="1:20" ht="13" customHeight="1">
      <c r="B550" s="5" t="s">
        <v>64</v>
      </c>
      <c r="C550" s="8">
        <v>2025</v>
      </c>
      <c r="J550" s="4" t="s">
        <v>5</v>
      </c>
      <c r="L550" s="5" t="s">
        <v>64</v>
      </c>
      <c r="M550" s="8">
        <v>2025</v>
      </c>
      <c r="T550" s="4" t="s">
        <v>5</v>
      </c>
    </row>
    <row r="551" spans="1:20" ht="13" customHeight="1">
      <c r="J551" s="4" t="s">
        <v>5</v>
      </c>
      <c r="T551" s="4" t="s">
        <v>5</v>
      </c>
    </row>
    <row r="552" spans="1:20" ht="13" customHeight="1">
      <c r="B552" s="9" t="s">
        <v>65</v>
      </c>
      <c r="J552" s="4" t="s">
        <v>5</v>
      </c>
      <c r="L552" s="9" t="s">
        <v>65</v>
      </c>
      <c r="T552" s="4" t="s">
        <v>5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5</v>
      </c>
      <c r="L553" s="10"/>
      <c r="M553" s="10"/>
      <c r="N553" s="10"/>
      <c r="O553" s="10"/>
      <c r="P553" s="10"/>
      <c r="Q553" s="10"/>
      <c r="R553" s="10"/>
      <c r="T553" s="4" t="s">
        <v>5</v>
      </c>
    </row>
    <row r="554" spans="1:20" ht="13" customHeight="1">
      <c r="A554" s="11"/>
      <c r="B554" s="5" t="s">
        <v>6</v>
      </c>
      <c r="C554" s="5" t="s">
        <v>7</v>
      </c>
      <c r="D554" s="5" t="s">
        <v>8</v>
      </c>
      <c r="E554" s="5" t="s">
        <v>9</v>
      </c>
      <c r="F554" s="5" t="s">
        <v>10</v>
      </c>
      <c r="G554" s="5" t="s">
        <v>11</v>
      </c>
      <c r="H554" s="5" t="s">
        <v>12</v>
      </c>
      <c r="I554" s="12"/>
      <c r="J554" s="4" t="s">
        <v>5</v>
      </c>
      <c r="K554" s="11"/>
      <c r="L554" s="5" t="s">
        <v>6</v>
      </c>
      <c r="M554" s="5" t="s">
        <v>7</v>
      </c>
      <c r="N554" s="5" t="s">
        <v>8</v>
      </c>
      <c r="O554" s="5" t="s">
        <v>9</v>
      </c>
      <c r="P554" s="5" t="s">
        <v>10</v>
      </c>
      <c r="Q554" s="5" t="s">
        <v>11</v>
      </c>
      <c r="R554" s="5" t="s">
        <v>12</v>
      </c>
      <c r="S554" s="12"/>
      <c r="T554" s="4" t="s">
        <v>5</v>
      </c>
    </row>
    <row r="555" spans="1:20" ht="13" customHeight="1">
      <c r="A555" s="11"/>
      <c r="B555" s="6" t="s">
        <v>21</v>
      </c>
      <c r="C555" s="6" t="s">
        <v>446</v>
      </c>
      <c r="D555" s="6">
        <v>2011</v>
      </c>
      <c r="E555" s="13" t="s">
        <v>447</v>
      </c>
      <c r="F555" s="6">
        <v>353</v>
      </c>
      <c r="G555" s="6" t="s">
        <v>16</v>
      </c>
      <c r="H555" s="14">
        <v>45997</v>
      </c>
      <c r="I555" s="12"/>
      <c r="J555" s="4" t="s">
        <v>5</v>
      </c>
      <c r="K555" s="11"/>
      <c r="L555" s="6" t="s">
        <v>31</v>
      </c>
      <c r="M555" s="6" t="s">
        <v>451</v>
      </c>
      <c r="N555" s="6">
        <v>2012</v>
      </c>
      <c r="O555" s="13" t="s">
        <v>452</v>
      </c>
      <c r="P555" s="6">
        <v>114</v>
      </c>
      <c r="Q555" s="6" t="s">
        <v>77</v>
      </c>
      <c r="R555" s="14">
        <v>45946</v>
      </c>
      <c r="S555" s="12"/>
      <c r="T555" s="4" t="s">
        <v>5</v>
      </c>
    </row>
    <row r="556" spans="1:20" ht="13" customHeight="1">
      <c r="A556" s="11"/>
      <c r="B556" s="6" t="s">
        <v>46</v>
      </c>
      <c r="C556" s="6" t="s">
        <v>446</v>
      </c>
      <c r="D556" s="6">
        <v>2011</v>
      </c>
      <c r="E556" s="13" t="s">
        <v>448</v>
      </c>
      <c r="F556" s="6">
        <v>197</v>
      </c>
      <c r="G556" s="6" t="s">
        <v>16</v>
      </c>
      <c r="H556" s="14">
        <v>45997</v>
      </c>
      <c r="I556" s="12"/>
      <c r="J556" s="4" t="s">
        <v>5</v>
      </c>
      <c r="K556" s="11"/>
      <c r="L556" s="6" t="s">
        <v>35</v>
      </c>
      <c r="M556" s="6" t="s">
        <v>453</v>
      </c>
      <c r="N556" s="6">
        <v>1996</v>
      </c>
      <c r="O556" s="13" t="s">
        <v>454</v>
      </c>
      <c r="P556" s="6">
        <v>491</v>
      </c>
      <c r="Q556" s="6" t="s">
        <v>77</v>
      </c>
      <c r="R556" s="14">
        <v>45812</v>
      </c>
      <c r="S556" s="12"/>
      <c r="T556" s="4" t="s">
        <v>5</v>
      </c>
    </row>
    <row r="557" spans="1:20" ht="13" customHeight="1">
      <c r="A557" s="11"/>
      <c r="B557" s="6" t="s">
        <v>289</v>
      </c>
      <c r="C557" s="6" t="s">
        <v>446</v>
      </c>
      <c r="D557" s="6">
        <v>2011</v>
      </c>
      <c r="E557" s="13" t="s">
        <v>449</v>
      </c>
      <c r="F557" s="6">
        <v>266</v>
      </c>
      <c r="G557" s="6" t="s">
        <v>157</v>
      </c>
      <c r="H557" s="14">
        <v>45874</v>
      </c>
      <c r="I557" s="12"/>
      <c r="J557" s="4" t="s">
        <v>5</v>
      </c>
      <c r="K557" s="11"/>
      <c r="L557" s="6" t="s">
        <v>38</v>
      </c>
      <c r="M557" s="6" t="s">
        <v>455</v>
      </c>
      <c r="N557" s="6">
        <v>2011</v>
      </c>
      <c r="O557" s="13" t="s">
        <v>456</v>
      </c>
      <c r="P557" s="6">
        <v>189</v>
      </c>
      <c r="Q557" s="6" t="s">
        <v>77</v>
      </c>
      <c r="R557" s="14">
        <v>45946</v>
      </c>
      <c r="S557" s="12"/>
      <c r="T557" s="4" t="s">
        <v>5</v>
      </c>
    </row>
    <row r="558" spans="1:20" ht="13" customHeight="1">
      <c r="A558" s="11"/>
      <c r="B558" s="6" t="s">
        <v>5</v>
      </c>
      <c r="C558" s="6" t="s">
        <v>5</v>
      </c>
      <c r="D558" s="6" t="s">
        <v>5</v>
      </c>
      <c r="E558" s="6" t="s">
        <v>5</v>
      </c>
      <c r="F558" s="6" t="s">
        <v>5</v>
      </c>
      <c r="G558" s="6" t="s">
        <v>5</v>
      </c>
      <c r="H558" s="6" t="s">
        <v>5</v>
      </c>
      <c r="I558" s="12"/>
      <c r="J558" s="4" t="s">
        <v>5</v>
      </c>
      <c r="K558" s="11"/>
      <c r="L558" s="6" t="s">
        <v>5</v>
      </c>
      <c r="M558" s="6" t="s">
        <v>5</v>
      </c>
      <c r="N558" s="6" t="s">
        <v>5</v>
      </c>
      <c r="O558" s="6" t="s">
        <v>5</v>
      </c>
      <c r="P558" s="6" t="s">
        <v>5</v>
      </c>
      <c r="Q558" s="6" t="s">
        <v>5</v>
      </c>
      <c r="R558" s="6" t="s">
        <v>5</v>
      </c>
      <c r="S558" s="12"/>
      <c r="T558" s="4" t="s">
        <v>5</v>
      </c>
    </row>
    <row r="559" spans="1:20" ht="13" customHeight="1">
      <c r="A559" s="11"/>
      <c r="B559" s="6" t="s">
        <v>5</v>
      </c>
      <c r="C559" s="6" t="s">
        <v>5</v>
      </c>
      <c r="D559" s="6" t="s">
        <v>5</v>
      </c>
      <c r="E559" s="6" t="s">
        <v>5</v>
      </c>
      <c r="F559" s="6" t="s">
        <v>5</v>
      </c>
      <c r="G559" s="6" t="s">
        <v>5</v>
      </c>
      <c r="H559" s="6" t="s">
        <v>5</v>
      </c>
      <c r="I559" s="12"/>
      <c r="J559" s="4" t="s">
        <v>5</v>
      </c>
      <c r="K559" s="11"/>
      <c r="L559" s="6" t="s">
        <v>5</v>
      </c>
      <c r="M559" s="6" t="s">
        <v>5</v>
      </c>
      <c r="N559" s="6" t="s">
        <v>5</v>
      </c>
      <c r="O559" s="6" t="s">
        <v>5</v>
      </c>
      <c r="P559" s="6" t="s">
        <v>5</v>
      </c>
      <c r="Q559" s="6" t="s">
        <v>5</v>
      </c>
      <c r="R559" s="6" t="s">
        <v>5</v>
      </c>
      <c r="S559" s="12"/>
      <c r="T559" s="4" t="s">
        <v>5</v>
      </c>
    </row>
    <row r="560" spans="1:20" ht="13" customHeight="1">
      <c r="A560" s="11"/>
      <c r="B560" s="6" t="s">
        <v>5</v>
      </c>
      <c r="C560" s="6" t="s">
        <v>5</v>
      </c>
      <c r="D560" s="6" t="s">
        <v>5</v>
      </c>
      <c r="E560" s="6" t="s">
        <v>5</v>
      </c>
      <c r="F560" s="6" t="s">
        <v>5</v>
      </c>
      <c r="G560" s="6" t="s">
        <v>5</v>
      </c>
      <c r="H560" s="6" t="s">
        <v>5</v>
      </c>
      <c r="I560" s="12"/>
      <c r="J560" s="4" t="s">
        <v>5</v>
      </c>
      <c r="K560" s="11"/>
      <c r="L560" s="6" t="s">
        <v>5</v>
      </c>
      <c r="M560" s="6" t="s">
        <v>5</v>
      </c>
      <c r="N560" s="6" t="s">
        <v>5</v>
      </c>
      <c r="O560" s="6" t="s">
        <v>5</v>
      </c>
      <c r="P560" s="6" t="s">
        <v>5</v>
      </c>
      <c r="Q560" s="6" t="s">
        <v>5</v>
      </c>
      <c r="R560" s="6" t="s">
        <v>5</v>
      </c>
      <c r="S560" s="12"/>
      <c r="T560" s="4" t="s">
        <v>5</v>
      </c>
    </row>
    <row r="561" spans="1:20" ht="13" customHeight="1">
      <c r="A561" s="11"/>
      <c r="B561" s="6" t="s">
        <v>5</v>
      </c>
      <c r="C561" s="6" t="s">
        <v>5</v>
      </c>
      <c r="D561" s="6" t="s">
        <v>5</v>
      </c>
      <c r="E561" s="6" t="s">
        <v>5</v>
      </c>
      <c r="F561" s="6" t="s">
        <v>5</v>
      </c>
      <c r="G561" s="6" t="s">
        <v>5</v>
      </c>
      <c r="H561" s="6" t="s">
        <v>5</v>
      </c>
      <c r="I561" s="12"/>
      <c r="J561" s="4" t="s">
        <v>5</v>
      </c>
      <c r="K561" s="11"/>
      <c r="L561" s="6" t="s">
        <v>5</v>
      </c>
      <c r="M561" s="6" t="s">
        <v>5</v>
      </c>
      <c r="N561" s="6" t="s">
        <v>5</v>
      </c>
      <c r="O561" s="6" t="s">
        <v>5</v>
      </c>
      <c r="P561" s="6" t="s">
        <v>5</v>
      </c>
      <c r="Q561" s="6" t="s">
        <v>5</v>
      </c>
      <c r="R561" s="6" t="s">
        <v>5</v>
      </c>
      <c r="S561" s="12"/>
      <c r="T561" s="4" t="s">
        <v>5</v>
      </c>
    </row>
    <row r="562" spans="1:20" ht="13" customHeight="1">
      <c r="A562" s="11"/>
      <c r="B562" s="6" t="s">
        <v>5</v>
      </c>
      <c r="C562" s="6" t="s">
        <v>5</v>
      </c>
      <c r="D562" s="6" t="s">
        <v>5</v>
      </c>
      <c r="E562" s="6" t="s">
        <v>5</v>
      </c>
      <c r="F562" s="6" t="s">
        <v>5</v>
      </c>
      <c r="G562" s="6" t="s">
        <v>5</v>
      </c>
      <c r="H562" s="6" t="s">
        <v>5</v>
      </c>
      <c r="I562" s="12"/>
      <c r="J562" s="4" t="s">
        <v>5</v>
      </c>
      <c r="K562" s="11"/>
      <c r="L562" s="6" t="s">
        <v>5</v>
      </c>
      <c r="M562" s="6" t="s">
        <v>5</v>
      </c>
      <c r="N562" s="6" t="s">
        <v>5</v>
      </c>
      <c r="O562" s="6" t="s">
        <v>5</v>
      </c>
      <c r="P562" s="6" t="s">
        <v>5</v>
      </c>
      <c r="Q562" s="6" t="s">
        <v>5</v>
      </c>
      <c r="R562" s="6" t="s">
        <v>5</v>
      </c>
      <c r="S562" s="12"/>
      <c r="T562" s="4" t="s">
        <v>5</v>
      </c>
    </row>
    <row r="563" spans="1:20" ht="13" customHeight="1">
      <c r="A563" s="11"/>
      <c r="B563" s="6" t="s">
        <v>5</v>
      </c>
      <c r="C563" s="6" t="s">
        <v>5</v>
      </c>
      <c r="D563" s="6" t="s">
        <v>5</v>
      </c>
      <c r="E563" s="6" t="s">
        <v>5</v>
      </c>
      <c r="F563" s="6" t="s">
        <v>5</v>
      </c>
      <c r="G563" s="6" t="s">
        <v>5</v>
      </c>
      <c r="H563" s="6" t="s">
        <v>5</v>
      </c>
      <c r="I563" s="12"/>
      <c r="J563" s="4" t="s">
        <v>5</v>
      </c>
      <c r="K563" s="11"/>
      <c r="L563" s="6" t="s">
        <v>5</v>
      </c>
      <c r="M563" s="6" t="s">
        <v>5</v>
      </c>
      <c r="N563" s="6" t="s">
        <v>5</v>
      </c>
      <c r="O563" s="6" t="s">
        <v>5</v>
      </c>
      <c r="P563" s="6" t="s">
        <v>5</v>
      </c>
      <c r="Q563" s="6" t="s">
        <v>5</v>
      </c>
      <c r="R563" s="6" t="s">
        <v>5</v>
      </c>
      <c r="S563" s="12"/>
      <c r="T563" s="4" t="s">
        <v>5</v>
      </c>
    </row>
    <row r="564" spans="1:20" ht="13" customHeight="1">
      <c r="A564" s="11"/>
      <c r="B564" s="6" t="s">
        <v>5</v>
      </c>
      <c r="C564" s="6" t="s">
        <v>5</v>
      </c>
      <c r="D564" s="6" t="s">
        <v>5</v>
      </c>
      <c r="E564" s="6" t="s">
        <v>5</v>
      </c>
      <c r="F564" s="6" t="s">
        <v>5</v>
      </c>
      <c r="G564" s="6" t="s">
        <v>5</v>
      </c>
      <c r="H564" s="6" t="s">
        <v>5</v>
      </c>
      <c r="I564" s="12"/>
      <c r="J564" s="4" t="s">
        <v>5</v>
      </c>
      <c r="K564" s="11"/>
      <c r="L564" s="6" t="s">
        <v>5</v>
      </c>
      <c r="M564" s="6" t="s">
        <v>5</v>
      </c>
      <c r="N564" s="6" t="s">
        <v>5</v>
      </c>
      <c r="O564" s="6" t="s">
        <v>5</v>
      </c>
      <c r="P564" s="6" t="s">
        <v>5</v>
      </c>
      <c r="Q564" s="6" t="s">
        <v>5</v>
      </c>
      <c r="R564" s="6" t="s">
        <v>5</v>
      </c>
      <c r="S564" s="12"/>
      <c r="T564" s="4" t="s">
        <v>5</v>
      </c>
    </row>
    <row r="565" spans="1:20" ht="13" customHeight="1">
      <c r="A565" s="11"/>
      <c r="B565" s="6" t="s">
        <v>5</v>
      </c>
      <c r="C565" s="6" t="s">
        <v>5</v>
      </c>
      <c r="D565" s="6" t="s">
        <v>5</v>
      </c>
      <c r="E565" s="6" t="s">
        <v>5</v>
      </c>
      <c r="F565" s="6" t="s">
        <v>5</v>
      </c>
      <c r="G565" s="6" t="s">
        <v>5</v>
      </c>
      <c r="H565" s="6" t="s">
        <v>5</v>
      </c>
      <c r="I565" s="12"/>
      <c r="J565" s="4" t="s">
        <v>5</v>
      </c>
      <c r="K565" s="11"/>
      <c r="L565" s="6" t="s">
        <v>5</v>
      </c>
      <c r="M565" s="6" t="s">
        <v>5</v>
      </c>
      <c r="N565" s="6" t="s">
        <v>5</v>
      </c>
      <c r="O565" s="6" t="s">
        <v>5</v>
      </c>
      <c r="P565" s="6" t="s">
        <v>5</v>
      </c>
      <c r="Q565" s="6" t="s">
        <v>5</v>
      </c>
      <c r="R565" s="6" t="s">
        <v>5</v>
      </c>
      <c r="S565" s="12"/>
      <c r="T565" s="4" t="s">
        <v>5</v>
      </c>
    </row>
    <row r="566" spans="1:20" ht="13" customHeight="1">
      <c r="A566" s="11"/>
      <c r="B566" s="6" t="s">
        <v>5</v>
      </c>
      <c r="C566" s="6" t="s">
        <v>5</v>
      </c>
      <c r="D566" s="6" t="s">
        <v>5</v>
      </c>
      <c r="E566" s="6" t="s">
        <v>5</v>
      </c>
      <c r="F566" s="6" t="s">
        <v>5</v>
      </c>
      <c r="G566" s="6" t="s">
        <v>5</v>
      </c>
      <c r="H566" s="6" t="s">
        <v>5</v>
      </c>
      <c r="I566" s="12"/>
      <c r="J566" s="4" t="s">
        <v>5</v>
      </c>
      <c r="K566" s="11"/>
      <c r="L566" s="6" t="s">
        <v>5</v>
      </c>
      <c r="M566" s="6" t="s">
        <v>5</v>
      </c>
      <c r="N566" s="6" t="s">
        <v>5</v>
      </c>
      <c r="O566" s="6" t="s">
        <v>5</v>
      </c>
      <c r="P566" s="6" t="s">
        <v>5</v>
      </c>
      <c r="Q566" s="6" t="s">
        <v>5</v>
      </c>
      <c r="R566" s="6" t="s">
        <v>5</v>
      </c>
      <c r="S566" s="12"/>
      <c r="T566" s="4" t="s">
        <v>5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5</v>
      </c>
      <c r="L567" s="15"/>
      <c r="M567" s="15"/>
      <c r="N567" s="15"/>
      <c r="O567" s="15"/>
      <c r="P567" s="15"/>
      <c r="Q567" s="15"/>
      <c r="R567" s="15"/>
      <c r="T567" s="4" t="s">
        <v>5</v>
      </c>
    </row>
    <row r="568" spans="1:20" ht="13" customHeight="1">
      <c r="B568" s="5" t="s">
        <v>67</v>
      </c>
      <c r="C568" s="16">
        <v>3</v>
      </c>
      <c r="E568" s="5" t="s">
        <v>68</v>
      </c>
      <c r="F568" s="16">
        <v>816</v>
      </c>
      <c r="J568" s="4" t="s">
        <v>5</v>
      </c>
      <c r="L568" s="5" t="s">
        <v>67</v>
      </c>
      <c r="M568" s="16">
        <v>3</v>
      </c>
      <c r="O568" s="5" t="s">
        <v>68</v>
      </c>
      <c r="P568" s="16">
        <v>794</v>
      </c>
      <c r="T568" s="4" t="s">
        <v>5</v>
      </c>
    </row>
    <row r="569" spans="1:20" ht="13" customHeight="1">
      <c r="J569" s="4" t="s">
        <v>5</v>
      </c>
      <c r="T569" s="4" t="s">
        <v>5</v>
      </c>
    </row>
    <row r="570" spans="1:20" ht="13" customHeight="1">
      <c r="B570" s="9" t="s">
        <v>66</v>
      </c>
      <c r="J570" s="4" t="s">
        <v>5</v>
      </c>
      <c r="L570" s="9" t="s">
        <v>66</v>
      </c>
      <c r="T570" s="4" t="s">
        <v>5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5</v>
      </c>
      <c r="L571" s="10"/>
      <c r="M571" s="10"/>
      <c r="N571" s="10"/>
      <c r="O571" s="10"/>
      <c r="P571" s="10"/>
      <c r="Q571" s="10"/>
      <c r="R571" s="10"/>
      <c r="T571" s="4" t="s">
        <v>5</v>
      </c>
    </row>
    <row r="572" spans="1:20" ht="13" customHeight="1">
      <c r="A572" s="11"/>
      <c r="B572" s="5" t="s">
        <v>6</v>
      </c>
      <c r="C572" s="5" t="s">
        <v>7</v>
      </c>
      <c r="D572" s="5" t="s">
        <v>8</v>
      </c>
      <c r="E572" s="5" t="s">
        <v>9</v>
      </c>
      <c r="F572" s="5" t="s">
        <v>10</v>
      </c>
      <c r="G572" s="5" t="s">
        <v>11</v>
      </c>
      <c r="H572" s="5" t="s">
        <v>12</v>
      </c>
      <c r="I572" s="12"/>
      <c r="J572" s="4" t="s">
        <v>5</v>
      </c>
      <c r="K572" s="11"/>
      <c r="L572" s="5" t="s">
        <v>6</v>
      </c>
      <c r="M572" s="5" t="s">
        <v>7</v>
      </c>
      <c r="N572" s="5" t="s">
        <v>8</v>
      </c>
      <c r="O572" s="5" t="s">
        <v>9</v>
      </c>
      <c r="P572" s="5" t="s">
        <v>10</v>
      </c>
      <c r="Q572" s="5" t="s">
        <v>11</v>
      </c>
      <c r="R572" s="5" t="s">
        <v>12</v>
      </c>
      <c r="S572" s="12"/>
      <c r="T572" s="4" t="s">
        <v>5</v>
      </c>
    </row>
    <row r="573" spans="1:20" ht="13" customHeight="1">
      <c r="A573" s="11"/>
      <c r="B573" s="6" t="s">
        <v>5</v>
      </c>
      <c r="C573" s="6" t="s">
        <v>5</v>
      </c>
      <c r="D573" s="6" t="s">
        <v>5</v>
      </c>
      <c r="E573" s="6" t="s">
        <v>5</v>
      </c>
      <c r="F573" s="6" t="s">
        <v>5</v>
      </c>
      <c r="G573" s="6" t="s">
        <v>5</v>
      </c>
      <c r="H573" s="6" t="s">
        <v>5</v>
      </c>
      <c r="I573" s="12"/>
      <c r="J573" s="4" t="s">
        <v>5</v>
      </c>
      <c r="K573" s="11"/>
      <c r="L573" s="6" t="s">
        <v>5</v>
      </c>
      <c r="M573" s="6" t="s">
        <v>5</v>
      </c>
      <c r="N573" s="6" t="s">
        <v>5</v>
      </c>
      <c r="O573" s="6" t="s">
        <v>5</v>
      </c>
      <c r="P573" s="6" t="s">
        <v>5</v>
      </c>
      <c r="Q573" s="6" t="s">
        <v>5</v>
      </c>
      <c r="R573" s="6" t="s">
        <v>5</v>
      </c>
      <c r="S573" s="12"/>
      <c r="T573" s="4" t="s">
        <v>5</v>
      </c>
    </row>
    <row r="574" spans="1:20" ht="13" customHeight="1">
      <c r="A574" s="11"/>
      <c r="B574" s="6" t="s">
        <v>5</v>
      </c>
      <c r="C574" s="6" t="s">
        <v>5</v>
      </c>
      <c r="D574" s="6" t="s">
        <v>5</v>
      </c>
      <c r="E574" s="6" t="s">
        <v>5</v>
      </c>
      <c r="F574" s="6" t="s">
        <v>5</v>
      </c>
      <c r="G574" s="6" t="s">
        <v>5</v>
      </c>
      <c r="H574" s="6" t="s">
        <v>5</v>
      </c>
      <c r="I574" s="12"/>
      <c r="J574" s="4" t="s">
        <v>5</v>
      </c>
      <c r="K574" s="11"/>
      <c r="L574" s="6" t="s">
        <v>5</v>
      </c>
      <c r="M574" s="6" t="s">
        <v>5</v>
      </c>
      <c r="N574" s="6" t="s">
        <v>5</v>
      </c>
      <c r="O574" s="6" t="s">
        <v>5</v>
      </c>
      <c r="P574" s="6" t="s">
        <v>5</v>
      </c>
      <c r="Q574" s="6" t="s">
        <v>5</v>
      </c>
      <c r="R574" s="6" t="s">
        <v>5</v>
      </c>
      <c r="S574" s="12"/>
      <c r="T574" s="4" t="s">
        <v>5</v>
      </c>
    </row>
    <row r="575" spans="1:20" ht="13" customHeight="1">
      <c r="A575" s="11"/>
      <c r="B575" s="6" t="s">
        <v>5</v>
      </c>
      <c r="C575" s="6" t="s">
        <v>5</v>
      </c>
      <c r="D575" s="6" t="s">
        <v>5</v>
      </c>
      <c r="E575" s="6" t="s">
        <v>5</v>
      </c>
      <c r="F575" s="6" t="s">
        <v>5</v>
      </c>
      <c r="G575" s="6" t="s">
        <v>5</v>
      </c>
      <c r="H575" s="6" t="s">
        <v>5</v>
      </c>
      <c r="I575" s="12"/>
      <c r="J575" s="4" t="s">
        <v>5</v>
      </c>
      <c r="K575" s="11"/>
      <c r="L575" s="6" t="s">
        <v>5</v>
      </c>
      <c r="M575" s="6" t="s">
        <v>5</v>
      </c>
      <c r="N575" s="6" t="s">
        <v>5</v>
      </c>
      <c r="O575" s="6" t="s">
        <v>5</v>
      </c>
      <c r="P575" s="6" t="s">
        <v>5</v>
      </c>
      <c r="Q575" s="6" t="s">
        <v>5</v>
      </c>
      <c r="R575" s="6" t="s">
        <v>5</v>
      </c>
      <c r="S575" s="12"/>
      <c r="T575" s="4" t="s">
        <v>5</v>
      </c>
    </row>
    <row r="576" spans="1:20" ht="13" customHeight="1">
      <c r="A576" s="11"/>
      <c r="B576" s="6" t="s">
        <v>5</v>
      </c>
      <c r="C576" s="6" t="s">
        <v>5</v>
      </c>
      <c r="D576" s="6" t="s">
        <v>5</v>
      </c>
      <c r="E576" s="6" t="s">
        <v>5</v>
      </c>
      <c r="F576" s="6" t="s">
        <v>5</v>
      </c>
      <c r="G576" s="6" t="s">
        <v>5</v>
      </c>
      <c r="H576" s="6" t="s">
        <v>5</v>
      </c>
      <c r="I576" s="12"/>
      <c r="J576" s="4" t="s">
        <v>5</v>
      </c>
      <c r="K576" s="11"/>
      <c r="L576" s="6" t="s">
        <v>5</v>
      </c>
      <c r="M576" s="6" t="s">
        <v>5</v>
      </c>
      <c r="N576" s="6" t="s">
        <v>5</v>
      </c>
      <c r="O576" s="6" t="s">
        <v>5</v>
      </c>
      <c r="P576" s="6" t="s">
        <v>5</v>
      </c>
      <c r="Q576" s="6" t="s">
        <v>5</v>
      </c>
      <c r="R576" s="6" t="s">
        <v>5</v>
      </c>
      <c r="S576" s="12"/>
      <c r="T576" s="4" t="s">
        <v>5</v>
      </c>
    </row>
    <row r="577" spans="1:20" ht="13" customHeight="1">
      <c r="A577" s="11"/>
      <c r="B577" s="6" t="s">
        <v>5</v>
      </c>
      <c r="C577" s="6" t="s">
        <v>5</v>
      </c>
      <c r="D577" s="6" t="s">
        <v>5</v>
      </c>
      <c r="E577" s="6" t="s">
        <v>5</v>
      </c>
      <c r="F577" s="6" t="s">
        <v>5</v>
      </c>
      <c r="G577" s="6" t="s">
        <v>5</v>
      </c>
      <c r="H577" s="6" t="s">
        <v>5</v>
      </c>
      <c r="I577" s="12"/>
      <c r="J577" s="4" t="s">
        <v>5</v>
      </c>
      <c r="K577" s="11"/>
      <c r="L577" s="6" t="s">
        <v>5</v>
      </c>
      <c r="M577" s="6" t="s">
        <v>5</v>
      </c>
      <c r="N577" s="6" t="s">
        <v>5</v>
      </c>
      <c r="O577" s="6" t="s">
        <v>5</v>
      </c>
      <c r="P577" s="6" t="s">
        <v>5</v>
      </c>
      <c r="Q577" s="6" t="s">
        <v>5</v>
      </c>
      <c r="R577" s="6" t="s">
        <v>5</v>
      </c>
      <c r="S577" s="12"/>
      <c r="T577" s="4" t="s">
        <v>5</v>
      </c>
    </row>
    <row r="578" spans="1:20" ht="13" customHeight="1">
      <c r="A578" s="11"/>
      <c r="B578" s="6" t="s">
        <v>5</v>
      </c>
      <c r="C578" s="6" t="s">
        <v>5</v>
      </c>
      <c r="D578" s="6" t="s">
        <v>5</v>
      </c>
      <c r="E578" s="6" t="s">
        <v>5</v>
      </c>
      <c r="F578" s="6" t="s">
        <v>5</v>
      </c>
      <c r="G578" s="6" t="s">
        <v>5</v>
      </c>
      <c r="H578" s="6" t="s">
        <v>5</v>
      </c>
      <c r="I578" s="12"/>
      <c r="J578" s="4" t="s">
        <v>5</v>
      </c>
      <c r="K578" s="11"/>
      <c r="L578" s="6" t="s">
        <v>5</v>
      </c>
      <c r="M578" s="6" t="s">
        <v>5</v>
      </c>
      <c r="N578" s="6" t="s">
        <v>5</v>
      </c>
      <c r="O578" s="6" t="s">
        <v>5</v>
      </c>
      <c r="P578" s="6" t="s">
        <v>5</v>
      </c>
      <c r="Q578" s="6" t="s">
        <v>5</v>
      </c>
      <c r="R578" s="6" t="s">
        <v>5</v>
      </c>
      <c r="S578" s="12"/>
      <c r="T578" s="4" t="s">
        <v>5</v>
      </c>
    </row>
    <row r="579" spans="1:20" ht="13" customHeight="1">
      <c r="A579" s="11"/>
      <c r="B579" s="6" t="s">
        <v>5</v>
      </c>
      <c r="C579" s="6" t="s">
        <v>5</v>
      </c>
      <c r="D579" s="6" t="s">
        <v>5</v>
      </c>
      <c r="E579" s="6" t="s">
        <v>5</v>
      </c>
      <c r="F579" s="6" t="s">
        <v>5</v>
      </c>
      <c r="G579" s="6" t="s">
        <v>5</v>
      </c>
      <c r="H579" s="6" t="s">
        <v>5</v>
      </c>
      <c r="I579" s="12"/>
      <c r="J579" s="4" t="s">
        <v>5</v>
      </c>
      <c r="K579" s="11"/>
      <c r="L579" s="6" t="s">
        <v>5</v>
      </c>
      <c r="M579" s="6" t="s">
        <v>5</v>
      </c>
      <c r="N579" s="6" t="s">
        <v>5</v>
      </c>
      <c r="O579" s="6" t="s">
        <v>5</v>
      </c>
      <c r="P579" s="6" t="s">
        <v>5</v>
      </c>
      <c r="Q579" s="6" t="s">
        <v>5</v>
      </c>
      <c r="R579" s="6" t="s">
        <v>5</v>
      </c>
      <c r="S579" s="12"/>
      <c r="T579" s="4" t="s">
        <v>5</v>
      </c>
    </row>
    <row r="580" spans="1:20" ht="13" customHeight="1">
      <c r="A580" s="11"/>
      <c r="B580" s="6" t="s">
        <v>5</v>
      </c>
      <c r="C580" s="6" t="s">
        <v>5</v>
      </c>
      <c r="D580" s="6" t="s">
        <v>5</v>
      </c>
      <c r="E580" s="6" t="s">
        <v>5</v>
      </c>
      <c r="F580" s="6" t="s">
        <v>5</v>
      </c>
      <c r="G580" s="6" t="s">
        <v>5</v>
      </c>
      <c r="H580" s="6" t="s">
        <v>5</v>
      </c>
      <c r="I580" s="12"/>
      <c r="J580" s="4" t="s">
        <v>5</v>
      </c>
      <c r="K580" s="11"/>
      <c r="L580" s="6" t="s">
        <v>5</v>
      </c>
      <c r="M580" s="6" t="s">
        <v>5</v>
      </c>
      <c r="N580" s="6" t="s">
        <v>5</v>
      </c>
      <c r="O580" s="6" t="s">
        <v>5</v>
      </c>
      <c r="P580" s="6" t="s">
        <v>5</v>
      </c>
      <c r="Q580" s="6" t="s">
        <v>5</v>
      </c>
      <c r="R580" s="6" t="s">
        <v>5</v>
      </c>
      <c r="S580" s="12"/>
      <c r="T580" s="4" t="s">
        <v>5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5</v>
      </c>
      <c r="L581" s="15"/>
      <c r="M581" s="15"/>
      <c r="N581" s="15"/>
      <c r="O581" s="15"/>
      <c r="P581" s="15"/>
      <c r="Q581" s="15"/>
      <c r="R581" s="15"/>
      <c r="T581" s="4" t="s">
        <v>5</v>
      </c>
    </row>
    <row r="582" spans="1:20" ht="13" customHeight="1">
      <c r="B582" s="5" t="s">
        <v>67</v>
      </c>
      <c r="C582" s="16">
        <v>0</v>
      </c>
      <c r="E582" s="5" t="s">
        <v>68</v>
      </c>
      <c r="F582" s="16">
        <v>0</v>
      </c>
      <c r="J582" s="4" t="s">
        <v>5</v>
      </c>
      <c r="L582" s="5" t="s">
        <v>67</v>
      </c>
      <c r="M582" s="16">
        <v>0</v>
      </c>
      <c r="O582" s="5" t="s">
        <v>68</v>
      </c>
      <c r="P582" s="16">
        <v>0</v>
      </c>
      <c r="T582" s="4" t="s">
        <v>5</v>
      </c>
    </row>
    <row r="583" spans="1:20" ht="13" customHeight="1">
      <c r="J583" s="4" t="s">
        <v>5</v>
      </c>
      <c r="T583" s="4" t="s">
        <v>5</v>
      </c>
    </row>
    <row r="584" spans="1:20" ht="13" customHeight="1">
      <c r="B584" s="5" t="s">
        <v>69</v>
      </c>
      <c r="C584" s="16">
        <v>3</v>
      </c>
      <c r="E584" s="5" t="s">
        <v>70</v>
      </c>
      <c r="F584" s="16">
        <v>816</v>
      </c>
      <c r="J584" s="4" t="s">
        <v>5</v>
      </c>
      <c r="L584" s="5" t="s">
        <v>69</v>
      </c>
      <c r="M584" s="16">
        <v>3</v>
      </c>
      <c r="O584" s="5" t="s">
        <v>70</v>
      </c>
      <c r="P584" s="16">
        <v>794</v>
      </c>
      <c r="T584" s="4" t="s">
        <v>5</v>
      </c>
    </row>
    <row r="585" spans="1:20" ht="13" customHeight="1">
      <c r="J585" s="4" t="s">
        <v>5</v>
      </c>
      <c r="T585" s="4" t="s">
        <v>5</v>
      </c>
    </row>
    <row r="586" spans="1:20" ht="13" customHeight="1">
      <c r="B586" s="5" t="s">
        <v>71</v>
      </c>
      <c r="C586" s="16">
        <v>1</v>
      </c>
      <c r="J586" s="4" t="s">
        <v>5</v>
      </c>
      <c r="L586" s="5" t="s">
        <v>71</v>
      </c>
      <c r="M586" s="16">
        <v>3</v>
      </c>
      <c r="T586" s="4" t="s">
        <v>5</v>
      </c>
    </row>
    <row r="587" spans="1:20" ht="13" customHeight="1">
      <c r="J587" s="4" t="s">
        <v>5</v>
      </c>
      <c r="T587" s="4" t="s">
        <v>5</v>
      </c>
    </row>
    <row r="588" spans="1:20">
      <c r="A588" s="4" t="s">
        <v>5</v>
      </c>
      <c r="B588" s="4" t="s">
        <v>5</v>
      </c>
      <c r="C588" s="4" t="s">
        <v>5</v>
      </c>
      <c r="D588" s="4" t="s">
        <v>5</v>
      </c>
      <c r="E588" s="4" t="s">
        <v>5</v>
      </c>
      <c r="F588" s="4" t="s">
        <v>5</v>
      </c>
      <c r="G588" s="4" t="s">
        <v>5</v>
      </c>
      <c r="H588" s="4" t="s">
        <v>5</v>
      </c>
      <c r="I588" s="4" t="s">
        <v>5</v>
      </c>
      <c r="J588" s="4" t="s">
        <v>5</v>
      </c>
      <c r="K588" s="4" t="s">
        <v>5</v>
      </c>
      <c r="L588" s="4" t="s">
        <v>5</v>
      </c>
      <c r="M588" s="4" t="s">
        <v>5</v>
      </c>
      <c r="N588" s="4" t="s">
        <v>5</v>
      </c>
      <c r="O588" s="4" t="s">
        <v>5</v>
      </c>
      <c r="P588" s="4" t="s">
        <v>5</v>
      </c>
      <c r="Q588" s="4" t="s">
        <v>5</v>
      </c>
      <c r="R588" s="4" t="s">
        <v>5</v>
      </c>
      <c r="S588" s="4" t="s">
        <v>5</v>
      </c>
      <c r="T588" s="4" t="s">
        <v>5</v>
      </c>
    </row>
    <row r="589" spans="1:20" ht="13" customHeight="1">
      <c r="J589" s="4" t="s">
        <v>5</v>
      </c>
      <c r="T589" s="4" t="s">
        <v>5</v>
      </c>
    </row>
    <row r="590" spans="1:20" ht="13" customHeight="1">
      <c r="B590" s="5" t="s">
        <v>62</v>
      </c>
      <c r="C590" s="6" t="s">
        <v>4</v>
      </c>
      <c r="F590" s="7" t="s">
        <v>5</v>
      </c>
      <c r="G590" s="7"/>
      <c r="J590" s="4" t="s">
        <v>5</v>
      </c>
      <c r="L590" s="5" t="s">
        <v>62</v>
      </c>
      <c r="M590" s="6" t="s">
        <v>4</v>
      </c>
      <c r="P590" s="7" t="s">
        <v>5</v>
      </c>
      <c r="Q590" s="7"/>
      <c r="T590" s="4" t="s">
        <v>5</v>
      </c>
    </row>
    <row r="591" spans="1:20" ht="13" customHeight="1">
      <c r="B591" s="5" t="s">
        <v>63</v>
      </c>
      <c r="C591" s="6" t="s">
        <v>457</v>
      </c>
      <c r="F591" s="7"/>
      <c r="G591" s="7"/>
      <c r="J591" s="4" t="s">
        <v>5</v>
      </c>
      <c r="L591" s="5" t="s">
        <v>63</v>
      </c>
      <c r="M591" s="6" t="s">
        <v>461</v>
      </c>
      <c r="P591" s="7"/>
      <c r="Q591" s="7"/>
      <c r="T591" s="4" t="s">
        <v>5</v>
      </c>
    </row>
    <row r="592" spans="1:20" ht="13" customHeight="1">
      <c r="B592" s="5" t="s">
        <v>64</v>
      </c>
      <c r="C592" s="8">
        <v>2025</v>
      </c>
      <c r="J592" s="4" t="s">
        <v>5</v>
      </c>
      <c r="L592" s="5" t="s">
        <v>64</v>
      </c>
      <c r="M592" s="8">
        <v>2025</v>
      </c>
      <c r="T592" s="4" t="s">
        <v>5</v>
      </c>
    </row>
    <row r="593" spans="1:20" ht="13" customHeight="1">
      <c r="J593" s="4" t="s">
        <v>5</v>
      </c>
      <c r="T593" s="4" t="s">
        <v>5</v>
      </c>
    </row>
    <row r="594" spans="1:20" ht="13" customHeight="1">
      <c r="B594" s="9" t="s">
        <v>65</v>
      </c>
      <c r="J594" s="4" t="s">
        <v>5</v>
      </c>
      <c r="L594" s="9" t="s">
        <v>65</v>
      </c>
      <c r="T594" s="4" t="s">
        <v>5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5</v>
      </c>
      <c r="L595" s="10"/>
      <c r="M595" s="10"/>
      <c r="N595" s="10"/>
      <c r="O595" s="10"/>
      <c r="P595" s="10"/>
      <c r="Q595" s="10"/>
      <c r="R595" s="10"/>
      <c r="T595" s="4" t="s">
        <v>5</v>
      </c>
    </row>
    <row r="596" spans="1:20" ht="13" customHeight="1">
      <c r="A596" s="11"/>
      <c r="B596" s="5" t="s">
        <v>6</v>
      </c>
      <c r="C596" s="5" t="s">
        <v>7</v>
      </c>
      <c r="D596" s="5" t="s">
        <v>8</v>
      </c>
      <c r="E596" s="5" t="s">
        <v>9</v>
      </c>
      <c r="F596" s="5" t="s">
        <v>10</v>
      </c>
      <c r="G596" s="5" t="s">
        <v>11</v>
      </c>
      <c r="H596" s="5" t="s">
        <v>12</v>
      </c>
      <c r="I596" s="12"/>
      <c r="J596" s="4" t="s">
        <v>5</v>
      </c>
      <c r="K596" s="11"/>
      <c r="L596" s="5" t="s">
        <v>6</v>
      </c>
      <c r="M596" s="5" t="s">
        <v>7</v>
      </c>
      <c r="N596" s="5" t="s">
        <v>8</v>
      </c>
      <c r="O596" s="5" t="s">
        <v>9</v>
      </c>
      <c r="P596" s="5" t="s">
        <v>10</v>
      </c>
      <c r="Q596" s="5" t="s">
        <v>11</v>
      </c>
      <c r="R596" s="5" t="s">
        <v>12</v>
      </c>
      <c r="S596" s="12"/>
      <c r="T596" s="4" t="s">
        <v>5</v>
      </c>
    </row>
    <row r="597" spans="1:20" ht="13" customHeight="1">
      <c r="A597" s="11"/>
      <c r="B597" s="6" t="s">
        <v>35</v>
      </c>
      <c r="C597" s="6" t="s">
        <v>459</v>
      </c>
      <c r="D597" s="6">
        <v>2005</v>
      </c>
      <c r="E597" s="13" t="s">
        <v>460</v>
      </c>
      <c r="F597" s="6">
        <v>668</v>
      </c>
      <c r="G597" s="6" t="s">
        <v>77</v>
      </c>
      <c r="H597" s="14">
        <v>45812</v>
      </c>
      <c r="I597" s="12"/>
      <c r="J597" s="4" t="s">
        <v>5</v>
      </c>
      <c r="K597" s="11"/>
      <c r="L597" s="6" t="s">
        <v>13</v>
      </c>
      <c r="M597" s="6" t="s">
        <v>462</v>
      </c>
      <c r="N597" s="6">
        <v>2012</v>
      </c>
      <c r="O597" s="13" t="s">
        <v>463</v>
      </c>
      <c r="P597" s="6">
        <v>300</v>
      </c>
      <c r="Q597" s="6" t="s">
        <v>16</v>
      </c>
      <c r="R597" s="14">
        <v>45997</v>
      </c>
      <c r="S597" s="12"/>
      <c r="T597" s="4" t="s">
        <v>5</v>
      </c>
    </row>
    <row r="598" spans="1:20" ht="13" customHeight="1">
      <c r="A598" s="11"/>
      <c r="B598" s="6" t="s">
        <v>5</v>
      </c>
      <c r="C598" s="6" t="s">
        <v>5</v>
      </c>
      <c r="D598" s="6" t="s">
        <v>5</v>
      </c>
      <c r="E598" s="6" t="s">
        <v>5</v>
      </c>
      <c r="F598" s="6" t="s">
        <v>5</v>
      </c>
      <c r="G598" s="6" t="s">
        <v>5</v>
      </c>
      <c r="H598" s="6" t="s">
        <v>5</v>
      </c>
      <c r="I598" s="12"/>
      <c r="J598" s="4" t="s">
        <v>5</v>
      </c>
      <c r="K598" s="11"/>
      <c r="L598" s="6" t="s">
        <v>21</v>
      </c>
      <c r="M598" s="6" t="s">
        <v>462</v>
      </c>
      <c r="N598" s="6">
        <v>2012</v>
      </c>
      <c r="O598" s="13" t="s">
        <v>464</v>
      </c>
      <c r="P598" s="6">
        <v>334</v>
      </c>
      <c r="Q598" s="6" t="s">
        <v>16</v>
      </c>
      <c r="R598" s="14">
        <v>45997</v>
      </c>
      <c r="S598" s="12"/>
      <c r="T598" s="4" t="s">
        <v>5</v>
      </c>
    </row>
    <row r="599" spans="1:20" ht="13" customHeight="1">
      <c r="A599" s="11"/>
      <c r="B599" s="6" t="s">
        <v>5</v>
      </c>
      <c r="C599" s="6" t="s">
        <v>5</v>
      </c>
      <c r="D599" s="6" t="s">
        <v>5</v>
      </c>
      <c r="E599" s="6" t="s">
        <v>5</v>
      </c>
      <c r="F599" s="6" t="s">
        <v>5</v>
      </c>
      <c r="G599" s="6" t="s">
        <v>5</v>
      </c>
      <c r="H599" s="6" t="s">
        <v>5</v>
      </c>
      <c r="I599" s="12"/>
      <c r="J599" s="4" t="s">
        <v>5</v>
      </c>
      <c r="K599" s="11"/>
      <c r="L599" s="6" t="s">
        <v>5</v>
      </c>
      <c r="M599" s="6" t="s">
        <v>5</v>
      </c>
      <c r="N599" s="6" t="s">
        <v>5</v>
      </c>
      <c r="O599" s="6" t="s">
        <v>5</v>
      </c>
      <c r="P599" s="6" t="s">
        <v>5</v>
      </c>
      <c r="Q599" s="6" t="s">
        <v>5</v>
      </c>
      <c r="R599" s="6" t="s">
        <v>5</v>
      </c>
      <c r="S599" s="12"/>
      <c r="T599" s="4" t="s">
        <v>5</v>
      </c>
    </row>
    <row r="600" spans="1:20" ht="13" customHeight="1">
      <c r="A600" s="11"/>
      <c r="B600" s="6" t="s">
        <v>5</v>
      </c>
      <c r="C600" s="6" t="s">
        <v>5</v>
      </c>
      <c r="D600" s="6" t="s">
        <v>5</v>
      </c>
      <c r="E600" s="6" t="s">
        <v>5</v>
      </c>
      <c r="F600" s="6" t="s">
        <v>5</v>
      </c>
      <c r="G600" s="6" t="s">
        <v>5</v>
      </c>
      <c r="H600" s="6" t="s">
        <v>5</v>
      </c>
      <c r="I600" s="12"/>
      <c r="J600" s="4" t="s">
        <v>5</v>
      </c>
      <c r="K600" s="11"/>
      <c r="L600" s="6" t="s">
        <v>5</v>
      </c>
      <c r="M600" s="6" t="s">
        <v>5</v>
      </c>
      <c r="N600" s="6" t="s">
        <v>5</v>
      </c>
      <c r="O600" s="6" t="s">
        <v>5</v>
      </c>
      <c r="P600" s="6" t="s">
        <v>5</v>
      </c>
      <c r="Q600" s="6" t="s">
        <v>5</v>
      </c>
      <c r="R600" s="6" t="s">
        <v>5</v>
      </c>
      <c r="S600" s="12"/>
      <c r="T600" s="4" t="s">
        <v>5</v>
      </c>
    </row>
    <row r="601" spans="1:20" ht="13" customHeight="1">
      <c r="A601" s="11"/>
      <c r="B601" s="6" t="s">
        <v>5</v>
      </c>
      <c r="C601" s="6" t="s">
        <v>5</v>
      </c>
      <c r="D601" s="6" t="s">
        <v>5</v>
      </c>
      <c r="E601" s="6" t="s">
        <v>5</v>
      </c>
      <c r="F601" s="6" t="s">
        <v>5</v>
      </c>
      <c r="G601" s="6" t="s">
        <v>5</v>
      </c>
      <c r="H601" s="6" t="s">
        <v>5</v>
      </c>
      <c r="I601" s="12"/>
      <c r="J601" s="4" t="s">
        <v>5</v>
      </c>
      <c r="K601" s="11"/>
      <c r="L601" s="6" t="s">
        <v>5</v>
      </c>
      <c r="M601" s="6" t="s">
        <v>5</v>
      </c>
      <c r="N601" s="6" t="s">
        <v>5</v>
      </c>
      <c r="O601" s="6" t="s">
        <v>5</v>
      </c>
      <c r="P601" s="6" t="s">
        <v>5</v>
      </c>
      <c r="Q601" s="6" t="s">
        <v>5</v>
      </c>
      <c r="R601" s="6" t="s">
        <v>5</v>
      </c>
      <c r="S601" s="12"/>
      <c r="T601" s="4" t="s">
        <v>5</v>
      </c>
    </row>
    <row r="602" spans="1:20" ht="13" customHeight="1">
      <c r="A602" s="11"/>
      <c r="B602" s="6" t="s">
        <v>5</v>
      </c>
      <c r="C602" s="6" t="s">
        <v>5</v>
      </c>
      <c r="D602" s="6" t="s">
        <v>5</v>
      </c>
      <c r="E602" s="6" t="s">
        <v>5</v>
      </c>
      <c r="F602" s="6" t="s">
        <v>5</v>
      </c>
      <c r="G602" s="6" t="s">
        <v>5</v>
      </c>
      <c r="H602" s="6" t="s">
        <v>5</v>
      </c>
      <c r="I602" s="12"/>
      <c r="J602" s="4" t="s">
        <v>5</v>
      </c>
      <c r="K602" s="11"/>
      <c r="L602" s="6" t="s">
        <v>5</v>
      </c>
      <c r="M602" s="6" t="s">
        <v>5</v>
      </c>
      <c r="N602" s="6" t="s">
        <v>5</v>
      </c>
      <c r="O602" s="6" t="s">
        <v>5</v>
      </c>
      <c r="P602" s="6" t="s">
        <v>5</v>
      </c>
      <c r="Q602" s="6" t="s">
        <v>5</v>
      </c>
      <c r="R602" s="6" t="s">
        <v>5</v>
      </c>
      <c r="S602" s="12"/>
      <c r="T602" s="4" t="s">
        <v>5</v>
      </c>
    </row>
    <row r="603" spans="1:20" ht="13" customHeight="1">
      <c r="A603" s="11"/>
      <c r="B603" s="6" t="s">
        <v>5</v>
      </c>
      <c r="C603" s="6" t="s">
        <v>5</v>
      </c>
      <c r="D603" s="6" t="s">
        <v>5</v>
      </c>
      <c r="E603" s="6" t="s">
        <v>5</v>
      </c>
      <c r="F603" s="6" t="s">
        <v>5</v>
      </c>
      <c r="G603" s="6" t="s">
        <v>5</v>
      </c>
      <c r="H603" s="6" t="s">
        <v>5</v>
      </c>
      <c r="I603" s="12"/>
      <c r="J603" s="4" t="s">
        <v>5</v>
      </c>
      <c r="K603" s="11"/>
      <c r="L603" s="6" t="s">
        <v>5</v>
      </c>
      <c r="M603" s="6" t="s">
        <v>5</v>
      </c>
      <c r="N603" s="6" t="s">
        <v>5</v>
      </c>
      <c r="O603" s="6" t="s">
        <v>5</v>
      </c>
      <c r="P603" s="6" t="s">
        <v>5</v>
      </c>
      <c r="Q603" s="6" t="s">
        <v>5</v>
      </c>
      <c r="R603" s="6" t="s">
        <v>5</v>
      </c>
      <c r="S603" s="12"/>
      <c r="T603" s="4" t="s">
        <v>5</v>
      </c>
    </row>
    <row r="604" spans="1:20" ht="13" customHeight="1">
      <c r="A604" s="11"/>
      <c r="B604" s="6" t="s">
        <v>5</v>
      </c>
      <c r="C604" s="6" t="s">
        <v>5</v>
      </c>
      <c r="D604" s="6" t="s">
        <v>5</v>
      </c>
      <c r="E604" s="6" t="s">
        <v>5</v>
      </c>
      <c r="F604" s="6" t="s">
        <v>5</v>
      </c>
      <c r="G604" s="6" t="s">
        <v>5</v>
      </c>
      <c r="H604" s="6" t="s">
        <v>5</v>
      </c>
      <c r="I604" s="12"/>
      <c r="J604" s="4" t="s">
        <v>5</v>
      </c>
      <c r="K604" s="11"/>
      <c r="L604" s="6" t="s">
        <v>5</v>
      </c>
      <c r="M604" s="6" t="s">
        <v>5</v>
      </c>
      <c r="N604" s="6" t="s">
        <v>5</v>
      </c>
      <c r="O604" s="6" t="s">
        <v>5</v>
      </c>
      <c r="P604" s="6" t="s">
        <v>5</v>
      </c>
      <c r="Q604" s="6" t="s">
        <v>5</v>
      </c>
      <c r="R604" s="6" t="s">
        <v>5</v>
      </c>
      <c r="S604" s="12"/>
      <c r="T604" s="4" t="s">
        <v>5</v>
      </c>
    </row>
    <row r="605" spans="1:20" ht="13" customHeight="1">
      <c r="A605" s="11"/>
      <c r="B605" s="6" t="s">
        <v>5</v>
      </c>
      <c r="C605" s="6" t="s">
        <v>5</v>
      </c>
      <c r="D605" s="6" t="s">
        <v>5</v>
      </c>
      <c r="E605" s="6" t="s">
        <v>5</v>
      </c>
      <c r="F605" s="6" t="s">
        <v>5</v>
      </c>
      <c r="G605" s="6" t="s">
        <v>5</v>
      </c>
      <c r="H605" s="6" t="s">
        <v>5</v>
      </c>
      <c r="I605" s="12"/>
      <c r="J605" s="4" t="s">
        <v>5</v>
      </c>
      <c r="K605" s="11"/>
      <c r="L605" s="6" t="s">
        <v>5</v>
      </c>
      <c r="M605" s="6" t="s">
        <v>5</v>
      </c>
      <c r="N605" s="6" t="s">
        <v>5</v>
      </c>
      <c r="O605" s="6" t="s">
        <v>5</v>
      </c>
      <c r="P605" s="6" t="s">
        <v>5</v>
      </c>
      <c r="Q605" s="6" t="s">
        <v>5</v>
      </c>
      <c r="R605" s="6" t="s">
        <v>5</v>
      </c>
      <c r="S605" s="12"/>
      <c r="T605" s="4" t="s">
        <v>5</v>
      </c>
    </row>
    <row r="606" spans="1:20" ht="13" customHeight="1">
      <c r="A606" s="11"/>
      <c r="B606" s="6" t="s">
        <v>5</v>
      </c>
      <c r="C606" s="6" t="s">
        <v>5</v>
      </c>
      <c r="D606" s="6" t="s">
        <v>5</v>
      </c>
      <c r="E606" s="6" t="s">
        <v>5</v>
      </c>
      <c r="F606" s="6" t="s">
        <v>5</v>
      </c>
      <c r="G606" s="6" t="s">
        <v>5</v>
      </c>
      <c r="H606" s="6" t="s">
        <v>5</v>
      </c>
      <c r="I606" s="12"/>
      <c r="J606" s="4" t="s">
        <v>5</v>
      </c>
      <c r="K606" s="11"/>
      <c r="L606" s="6" t="s">
        <v>5</v>
      </c>
      <c r="M606" s="6" t="s">
        <v>5</v>
      </c>
      <c r="N606" s="6" t="s">
        <v>5</v>
      </c>
      <c r="O606" s="6" t="s">
        <v>5</v>
      </c>
      <c r="P606" s="6" t="s">
        <v>5</v>
      </c>
      <c r="Q606" s="6" t="s">
        <v>5</v>
      </c>
      <c r="R606" s="6" t="s">
        <v>5</v>
      </c>
      <c r="S606" s="12"/>
      <c r="T606" s="4" t="s">
        <v>5</v>
      </c>
    </row>
    <row r="607" spans="1:20" ht="13" customHeight="1">
      <c r="A607" s="11"/>
      <c r="B607" s="6" t="s">
        <v>5</v>
      </c>
      <c r="C607" s="6" t="s">
        <v>5</v>
      </c>
      <c r="D607" s="6" t="s">
        <v>5</v>
      </c>
      <c r="E607" s="6" t="s">
        <v>5</v>
      </c>
      <c r="F607" s="6" t="s">
        <v>5</v>
      </c>
      <c r="G607" s="6" t="s">
        <v>5</v>
      </c>
      <c r="H607" s="6" t="s">
        <v>5</v>
      </c>
      <c r="I607" s="12"/>
      <c r="J607" s="4" t="s">
        <v>5</v>
      </c>
      <c r="K607" s="11"/>
      <c r="L607" s="6" t="s">
        <v>5</v>
      </c>
      <c r="M607" s="6" t="s">
        <v>5</v>
      </c>
      <c r="N607" s="6" t="s">
        <v>5</v>
      </c>
      <c r="O607" s="6" t="s">
        <v>5</v>
      </c>
      <c r="P607" s="6" t="s">
        <v>5</v>
      </c>
      <c r="Q607" s="6" t="s">
        <v>5</v>
      </c>
      <c r="R607" s="6" t="s">
        <v>5</v>
      </c>
      <c r="S607" s="12"/>
      <c r="T607" s="4" t="s">
        <v>5</v>
      </c>
    </row>
    <row r="608" spans="1:20" ht="13" customHeight="1">
      <c r="A608" s="11"/>
      <c r="B608" s="6" t="s">
        <v>5</v>
      </c>
      <c r="C608" s="6" t="s">
        <v>5</v>
      </c>
      <c r="D608" s="6" t="s">
        <v>5</v>
      </c>
      <c r="E608" s="6" t="s">
        <v>5</v>
      </c>
      <c r="F608" s="6" t="s">
        <v>5</v>
      </c>
      <c r="G608" s="6" t="s">
        <v>5</v>
      </c>
      <c r="H608" s="6" t="s">
        <v>5</v>
      </c>
      <c r="I608" s="12"/>
      <c r="J608" s="4" t="s">
        <v>5</v>
      </c>
      <c r="K608" s="11"/>
      <c r="L608" s="6" t="s">
        <v>5</v>
      </c>
      <c r="M608" s="6" t="s">
        <v>5</v>
      </c>
      <c r="N608" s="6" t="s">
        <v>5</v>
      </c>
      <c r="O608" s="6" t="s">
        <v>5</v>
      </c>
      <c r="P608" s="6" t="s">
        <v>5</v>
      </c>
      <c r="Q608" s="6" t="s">
        <v>5</v>
      </c>
      <c r="R608" s="6" t="s">
        <v>5</v>
      </c>
      <c r="S608" s="12"/>
      <c r="T608" s="4" t="s">
        <v>5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5</v>
      </c>
      <c r="L609" s="15"/>
      <c r="M609" s="15"/>
      <c r="N609" s="15"/>
      <c r="O609" s="15"/>
      <c r="P609" s="15"/>
      <c r="Q609" s="15"/>
      <c r="R609" s="15"/>
      <c r="T609" s="4" t="s">
        <v>5</v>
      </c>
    </row>
    <row r="610" spans="1:20" ht="13" customHeight="1">
      <c r="B610" s="5" t="s">
        <v>67</v>
      </c>
      <c r="C610" s="16">
        <v>1</v>
      </c>
      <c r="E610" s="5" t="s">
        <v>68</v>
      </c>
      <c r="F610" s="16">
        <v>668</v>
      </c>
      <c r="J610" s="4" t="s">
        <v>5</v>
      </c>
      <c r="L610" s="5" t="s">
        <v>67</v>
      </c>
      <c r="M610" s="16">
        <v>2</v>
      </c>
      <c r="O610" s="5" t="s">
        <v>68</v>
      </c>
      <c r="P610" s="16">
        <v>634</v>
      </c>
      <c r="T610" s="4" t="s">
        <v>5</v>
      </c>
    </row>
    <row r="611" spans="1:20" ht="13" customHeight="1">
      <c r="J611" s="4" t="s">
        <v>5</v>
      </c>
      <c r="T611" s="4" t="s">
        <v>5</v>
      </c>
    </row>
    <row r="612" spans="1:20" ht="13" customHeight="1">
      <c r="B612" s="9" t="s">
        <v>66</v>
      </c>
      <c r="J612" s="4" t="s">
        <v>5</v>
      </c>
      <c r="L612" s="9" t="s">
        <v>66</v>
      </c>
      <c r="T612" s="4" t="s">
        <v>5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5</v>
      </c>
      <c r="L613" s="10"/>
      <c r="M613" s="10"/>
      <c r="N613" s="10"/>
      <c r="O613" s="10"/>
      <c r="P613" s="10"/>
      <c r="Q613" s="10"/>
      <c r="R613" s="10"/>
      <c r="T613" s="4" t="s">
        <v>5</v>
      </c>
    </row>
    <row r="614" spans="1:20" ht="13" customHeight="1">
      <c r="A614" s="11"/>
      <c r="B614" s="5" t="s">
        <v>6</v>
      </c>
      <c r="C614" s="5" t="s">
        <v>7</v>
      </c>
      <c r="D614" s="5" t="s">
        <v>8</v>
      </c>
      <c r="E614" s="5" t="s">
        <v>9</v>
      </c>
      <c r="F614" s="5" t="s">
        <v>10</v>
      </c>
      <c r="G614" s="5" t="s">
        <v>11</v>
      </c>
      <c r="H614" s="5" t="s">
        <v>12</v>
      </c>
      <c r="I614" s="12"/>
      <c r="J614" s="4" t="s">
        <v>5</v>
      </c>
      <c r="K614" s="11"/>
      <c r="L614" s="5" t="s">
        <v>6</v>
      </c>
      <c r="M614" s="5" t="s">
        <v>7</v>
      </c>
      <c r="N614" s="5" t="s">
        <v>8</v>
      </c>
      <c r="O614" s="5" t="s">
        <v>9</v>
      </c>
      <c r="P614" s="5" t="s">
        <v>10</v>
      </c>
      <c r="Q614" s="5" t="s">
        <v>11</v>
      </c>
      <c r="R614" s="5" t="s">
        <v>12</v>
      </c>
      <c r="S614" s="12"/>
      <c r="T614" s="4" t="s">
        <v>5</v>
      </c>
    </row>
    <row r="615" spans="1:20" ht="13" customHeight="1">
      <c r="A615" s="11"/>
      <c r="B615" s="6" t="s">
        <v>5</v>
      </c>
      <c r="C615" s="6" t="s">
        <v>5</v>
      </c>
      <c r="D615" s="6" t="s">
        <v>5</v>
      </c>
      <c r="E615" s="6" t="s">
        <v>5</v>
      </c>
      <c r="F615" s="6" t="s">
        <v>5</v>
      </c>
      <c r="G615" s="6" t="s">
        <v>5</v>
      </c>
      <c r="H615" s="6" t="s">
        <v>5</v>
      </c>
      <c r="I615" s="12"/>
      <c r="J615" s="4" t="s">
        <v>5</v>
      </c>
      <c r="K615" s="11"/>
      <c r="L615" s="6" t="s">
        <v>5</v>
      </c>
      <c r="M615" s="6" t="s">
        <v>5</v>
      </c>
      <c r="N615" s="6" t="s">
        <v>5</v>
      </c>
      <c r="O615" s="6" t="s">
        <v>5</v>
      </c>
      <c r="P615" s="6" t="s">
        <v>5</v>
      </c>
      <c r="Q615" s="6" t="s">
        <v>5</v>
      </c>
      <c r="R615" s="6" t="s">
        <v>5</v>
      </c>
      <c r="S615" s="12"/>
      <c r="T615" s="4" t="s">
        <v>5</v>
      </c>
    </row>
    <row r="616" spans="1:20" ht="13" customHeight="1">
      <c r="A616" s="11"/>
      <c r="B616" s="6" t="s">
        <v>5</v>
      </c>
      <c r="C616" s="6" t="s">
        <v>5</v>
      </c>
      <c r="D616" s="6" t="s">
        <v>5</v>
      </c>
      <c r="E616" s="6" t="s">
        <v>5</v>
      </c>
      <c r="F616" s="6" t="s">
        <v>5</v>
      </c>
      <c r="G616" s="6" t="s">
        <v>5</v>
      </c>
      <c r="H616" s="6" t="s">
        <v>5</v>
      </c>
      <c r="I616" s="12"/>
      <c r="J616" s="4" t="s">
        <v>5</v>
      </c>
      <c r="K616" s="11"/>
      <c r="L616" s="6" t="s">
        <v>5</v>
      </c>
      <c r="M616" s="6" t="s">
        <v>5</v>
      </c>
      <c r="N616" s="6" t="s">
        <v>5</v>
      </c>
      <c r="O616" s="6" t="s">
        <v>5</v>
      </c>
      <c r="P616" s="6" t="s">
        <v>5</v>
      </c>
      <c r="Q616" s="6" t="s">
        <v>5</v>
      </c>
      <c r="R616" s="6" t="s">
        <v>5</v>
      </c>
      <c r="S616" s="12"/>
      <c r="T616" s="4" t="s">
        <v>5</v>
      </c>
    </row>
    <row r="617" spans="1:20" ht="13" customHeight="1">
      <c r="A617" s="11"/>
      <c r="B617" s="6" t="s">
        <v>5</v>
      </c>
      <c r="C617" s="6" t="s">
        <v>5</v>
      </c>
      <c r="D617" s="6" t="s">
        <v>5</v>
      </c>
      <c r="E617" s="6" t="s">
        <v>5</v>
      </c>
      <c r="F617" s="6" t="s">
        <v>5</v>
      </c>
      <c r="G617" s="6" t="s">
        <v>5</v>
      </c>
      <c r="H617" s="6" t="s">
        <v>5</v>
      </c>
      <c r="I617" s="12"/>
      <c r="J617" s="4" t="s">
        <v>5</v>
      </c>
      <c r="K617" s="11"/>
      <c r="L617" s="6" t="s">
        <v>5</v>
      </c>
      <c r="M617" s="6" t="s">
        <v>5</v>
      </c>
      <c r="N617" s="6" t="s">
        <v>5</v>
      </c>
      <c r="O617" s="6" t="s">
        <v>5</v>
      </c>
      <c r="P617" s="6" t="s">
        <v>5</v>
      </c>
      <c r="Q617" s="6" t="s">
        <v>5</v>
      </c>
      <c r="R617" s="6" t="s">
        <v>5</v>
      </c>
      <c r="S617" s="12"/>
      <c r="T617" s="4" t="s">
        <v>5</v>
      </c>
    </row>
    <row r="618" spans="1:20" ht="13" customHeight="1">
      <c r="A618" s="11"/>
      <c r="B618" s="6" t="s">
        <v>5</v>
      </c>
      <c r="C618" s="6" t="s">
        <v>5</v>
      </c>
      <c r="D618" s="6" t="s">
        <v>5</v>
      </c>
      <c r="E618" s="6" t="s">
        <v>5</v>
      </c>
      <c r="F618" s="6" t="s">
        <v>5</v>
      </c>
      <c r="G618" s="6" t="s">
        <v>5</v>
      </c>
      <c r="H618" s="6" t="s">
        <v>5</v>
      </c>
      <c r="I618" s="12"/>
      <c r="J618" s="4" t="s">
        <v>5</v>
      </c>
      <c r="K618" s="11"/>
      <c r="L618" s="6" t="s">
        <v>5</v>
      </c>
      <c r="M618" s="6" t="s">
        <v>5</v>
      </c>
      <c r="N618" s="6" t="s">
        <v>5</v>
      </c>
      <c r="O618" s="6" t="s">
        <v>5</v>
      </c>
      <c r="P618" s="6" t="s">
        <v>5</v>
      </c>
      <c r="Q618" s="6" t="s">
        <v>5</v>
      </c>
      <c r="R618" s="6" t="s">
        <v>5</v>
      </c>
      <c r="S618" s="12"/>
      <c r="T618" s="4" t="s">
        <v>5</v>
      </c>
    </row>
    <row r="619" spans="1:20" ht="13" customHeight="1">
      <c r="A619" s="11"/>
      <c r="B619" s="6" t="s">
        <v>5</v>
      </c>
      <c r="C619" s="6" t="s">
        <v>5</v>
      </c>
      <c r="D619" s="6" t="s">
        <v>5</v>
      </c>
      <c r="E619" s="6" t="s">
        <v>5</v>
      </c>
      <c r="F619" s="6" t="s">
        <v>5</v>
      </c>
      <c r="G619" s="6" t="s">
        <v>5</v>
      </c>
      <c r="H619" s="6" t="s">
        <v>5</v>
      </c>
      <c r="I619" s="12"/>
      <c r="J619" s="4" t="s">
        <v>5</v>
      </c>
      <c r="K619" s="11"/>
      <c r="L619" s="6" t="s">
        <v>5</v>
      </c>
      <c r="M619" s="6" t="s">
        <v>5</v>
      </c>
      <c r="N619" s="6" t="s">
        <v>5</v>
      </c>
      <c r="O619" s="6" t="s">
        <v>5</v>
      </c>
      <c r="P619" s="6" t="s">
        <v>5</v>
      </c>
      <c r="Q619" s="6" t="s">
        <v>5</v>
      </c>
      <c r="R619" s="6" t="s">
        <v>5</v>
      </c>
      <c r="S619" s="12"/>
      <c r="T619" s="4" t="s">
        <v>5</v>
      </c>
    </row>
    <row r="620" spans="1:20" ht="13" customHeight="1">
      <c r="A620" s="11"/>
      <c r="B620" s="6" t="s">
        <v>5</v>
      </c>
      <c r="C620" s="6" t="s">
        <v>5</v>
      </c>
      <c r="D620" s="6" t="s">
        <v>5</v>
      </c>
      <c r="E620" s="6" t="s">
        <v>5</v>
      </c>
      <c r="F620" s="6" t="s">
        <v>5</v>
      </c>
      <c r="G620" s="6" t="s">
        <v>5</v>
      </c>
      <c r="H620" s="6" t="s">
        <v>5</v>
      </c>
      <c r="I620" s="12"/>
      <c r="J620" s="4" t="s">
        <v>5</v>
      </c>
      <c r="K620" s="11"/>
      <c r="L620" s="6" t="s">
        <v>5</v>
      </c>
      <c r="M620" s="6" t="s">
        <v>5</v>
      </c>
      <c r="N620" s="6" t="s">
        <v>5</v>
      </c>
      <c r="O620" s="6" t="s">
        <v>5</v>
      </c>
      <c r="P620" s="6" t="s">
        <v>5</v>
      </c>
      <c r="Q620" s="6" t="s">
        <v>5</v>
      </c>
      <c r="R620" s="6" t="s">
        <v>5</v>
      </c>
      <c r="S620" s="12"/>
      <c r="T620" s="4" t="s">
        <v>5</v>
      </c>
    </row>
    <row r="621" spans="1:20" ht="13" customHeight="1">
      <c r="A621" s="11"/>
      <c r="B621" s="6" t="s">
        <v>5</v>
      </c>
      <c r="C621" s="6" t="s">
        <v>5</v>
      </c>
      <c r="D621" s="6" t="s">
        <v>5</v>
      </c>
      <c r="E621" s="6" t="s">
        <v>5</v>
      </c>
      <c r="F621" s="6" t="s">
        <v>5</v>
      </c>
      <c r="G621" s="6" t="s">
        <v>5</v>
      </c>
      <c r="H621" s="6" t="s">
        <v>5</v>
      </c>
      <c r="I621" s="12"/>
      <c r="J621" s="4" t="s">
        <v>5</v>
      </c>
      <c r="K621" s="11"/>
      <c r="L621" s="6" t="s">
        <v>5</v>
      </c>
      <c r="M621" s="6" t="s">
        <v>5</v>
      </c>
      <c r="N621" s="6" t="s">
        <v>5</v>
      </c>
      <c r="O621" s="6" t="s">
        <v>5</v>
      </c>
      <c r="P621" s="6" t="s">
        <v>5</v>
      </c>
      <c r="Q621" s="6" t="s">
        <v>5</v>
      </c>
      <c r="R621" s="6" t="s">
        <v>5</v>
      </c>
      <c r="S621" s="12"/>
      <c r="T621" s="4" t="s">
        <v>5</v>
      </c>
    </row>
    <row r="622" spans="1:20" ht="13" customHeight="1">
      <c r="A622" s="11"/>
      <c r="B622" s="6" t="s">
        <v>5</v>
      </c>
      <c r="C622" s="6" t="s">
        <v>5</v>
      </c>
      <c r="D622" s="6" t="s">
        <v>5</v>
      </c>
      <c r="E622" s="6" t="s">
        <v>5</v>
      </c>
      <c r="F622" s="6" t="s">
        <v>5</v>
      </c>
      <c r="G622" s="6" t="s">
        <v>5</v>
      </c>
      <c r="H622" s="6" t="s">
        <v>5</v>
      </c>
      <c r="I622" s="12"/>
      <c r="J622" s="4" t="s">
        <v>5</v>
      </c>
      <c r="K622" s="11"/>
      <c r="L622" s="6" t="s">
        <v>5</v>
      </c>
      <c r="M622" s="6" t="s">
        <v>5</v>
      </c>
      <c r="N622" s="6" t="s">
        <v>5</v>
      </c>
      <c r="O622" s="6" t="s">
        <v>5</v>
      </c>
      <c r="P622" s="6" t="s">
        <v>5</v>
      </c>
      <c r="Q622" s="6" t="s">
        <v>5</v>
      </c>
      <c r="R622" s="6" t="s">
        <v>5</v>
      </c>
      <c r="S622" s="12"/>
      <c r="T622" s="4" t="s">
        <v>5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5</v>
      </c>
      <c r="L623" s="15"/>
      <c r="M623" s="15"/>
      <c r="N623" s="15"/>
      <c r="O623" s="15"/>
      <c r="P623" s="15"/>
      <c r="Q623" s="15"/>
      <c r="R623" s="15"/>
      <c r="T623" s="4" t="s">
        <v>5</v>
      </c>
    </row>
    <row r="624" spans="1:20" ht="13" customHeight="1">
      <c r="B624" s="5" t="s">
        <v>67</v>
      </c>
      <c r="C624" s="16">
        <v>0</v>
      </c>
      <c r="E624" s="5" t="s">
        <v>68</v>
      </c>
      <c r="F624" s="16">
        <v>0</v>
      </c>
      <c r="J624" s="4" t="s">
        <v>5</v>
      </c>
      <c r="L624" s="5" t="s">
        <v>67</v>
      </c>
      <c r="M624" s="16">
        <v>0</v>
      </c>
      <c r="O624" s="5" t="s">
        <v>68</v>
      </c>
      <c r="P624" s="16">
        <v>0</v>
      </c>
      <c r="T624" s="4" t="s">
        <v>5</v>
      </c>
    </row>
    <row r="625" spans="1:20" ht="13" customHeight="1">
      <c r="J625" s="4" t="s">
        <v>5</v>
      </c>
      <c r="T625" s="4" t="s">
        <v>5</v>
      </c>
    </row>
    <row r="626" spans="1:20" ht="13" customHeight="1">
      <c r="B626" s="5" t="s">
        <v>69</v>
      </c>
      <c r="C626" s="16">
        <v>1</v>
      </c>
      <c r="E626" s="5" t="s">
        <v>70</v>
      </c>
      <c r="F626" s="16">
        <v>668</v>
      </c>
      <c r="J626" s="4" t="s">
        <v>5</v>
      </c>
      <c r="L626" s="5" t="s">
        <v>69</v>
      </c>
      <c r="M626" s="16">
        <v>2</v>
      </c>
      <c r="O626" s="5" t="s">
        <v>70</v>
      </c>
      <c r="P626" s="16">
        <v>634</v>
      </c>
      <c r="T626" s="4" t="s">
        <v>5</v>
      </c>
    </row>
    <row r="627" spans="1:20" ht="13" customHeight="1">
      <c r="J627" s="4" t="s">
        <v>5</v>
      </c>
      <c r="T627" s="4" t="s">
        <v>5</v>
      </c>
    </row>
    <row r="628" spans="1:20" ht="13" customHeight="1">
      <c r="B628" s="5" t="s">
        <v>71</v>
      </c>
      <c r="C628" s="16">
        <v>1</v>
      </c>
      <c r="J628" s="4" t="s">
        <v>5</v>
      </c>
      <c r="L628" s="5" t="s">
        <v>71</v>
      </c>
      <c r="M628" s="16">
        <v>1</v>
      </c>
      <c r="T628" s="4" t="s">
        <v>5</v>
      </c>
    </row>
    <row r="629" spans="1:20" ht="13" customHeight="1">
      <c r="J629" s="4" t="s">
        <v>5</v>
      </c>
      <c r="T629" s="4" t="s">
        <v>5</v>
      </c>
    </row>
    <row r="630" spans="1:20">
      <c r="A630" s="4" t="s">
        <v>5</v>
      </c>
      <c r="B630" s="4" t="s">
        <v>5</v>
      </c>
      <c r="C630" s="4" t="s">
        <v>5</v>
      </c>
      <c r="D630" s="4" t="s">
        <v>5</v>
      </c>
      <c r="E630" s="4" t="s">
        <v>5</v>
      </c>
      <c r="F630" s="4" t="s">
        <v>5</v>
      </c>
      <c r="G630" s="4" t="s">
        <v>5</v>
      </c>
      <c r="H630" s="4" t="s">
        <v>5</v>
      </c>
      <c r="I630" s="4" t="s">
        <v>5</v>
      </c>
      <c r="J630" s="4" t="s">
        <v>5</v>
      </c>
      <c r="K630" s="4" t="s">
        <v>5</v>
      </c>
      <c r="L630" s="4" t="s">
        <v>5</v>
      </c>
      <c r="M630" s="4" t="s">
        <v>5</v>
      </c>
      <c r="N630" s="4" t="s">
        <v>5</v>
      </c>
      <c r="O630" s="4" t="s">
        <v>5</v>
      </c>
      <c r="P630" s="4" t="s">
        <v>5</v>
      </c>
      <c r="Q630" s="4" t="s">
        <v>5</v>
      </c>
      <c r="R630" s="4" t="s">
        <v>5</v>
      </c>
      <c r="S630" s="4" t="s">
        <v>5</v>
      </c>
      <c r="T630" s="4" t="s">
        <v>5</v>
      </c>
    </row>
    <row r="631" spans="1:20" ht="13" customHeight="1">
      <c r="J631" s="4" t="s">
        <v>5</v>
      </c>
      <c r="T631" s="4" t="s">
        <v>5</v>
      </c>
    </row>
    <row r="632" spans="1:20" ht="13" customHeight="1">
      <c r="B632" s="5" t="s">
        <v>62</v>
      </c>
      <c r="C632" s="6" t="s">
        <v>4</v>
      </c>
      <c r="F632" s="7" t="s">
        <v>5</v>
      </c>
      <c r="G632" s="7"/>
      <c r="J632" s="4" t="s">
        <v>5</v>
      </c>
      <c r="L632" s="5" t="s">
        <v>62</v>
      </c>
      <c r="M632" s="6" t="s">
        <v>4</v>
      </c>
      <c r="P632" s="7" t="s">
        <v>5</v>
      </c>
      <c r="Q632" s="7"/>
      <c r="T632" s="4" t="s">
        <v>5</v>
      </c>
    </row>
    <row r="633" spans="1:20" ht="13" customHeight="1">
      <c r="B633" s="5" t="s">
        <v>63</v>
      </c>
      <c r="C633" s="6" t="s">
        <v>465</v>
      </c>
      <c r="F633" s="7"/>
      <c r="G633" s="7"/>
      <c r="J633" s="4" t="s">
        <v>5</v>
      </c>
      <c r="L633" s="5" t="s">
        <v>63</v>
      </c>
      <c r="M633" s="6" t="s">
        <v>476</v>
      </c>
      <c r="P633" s="7"/>
      <c r="Q633" s="7"/>
      <c r="T633" s="4" t="s">
        <v>5</v>
      </c>
    </row>
    <row r="634" spans="1:20" ht="13" customHeight="1">
      <c r="B634" s="5" t="s">
        <v>64</v>
      </c>
      <c r="C634" s="8">
        <v>2025</v>
      </c>
      <c r="J634" s="4" t="s">
        <v>5</v>
      </c>
      <c r="L634" s="5" t="s">
        <v>64</v>
      </c>
      <c r="M634" s="8">
        <v>2025</v>
      </c>
      <c r="T634" s="4" t="s">
        <v>5</v>
      </c>
    </row>
    <row r="635" spans="1:20" ht="13" customHeight="1">
      <c r="J635" s="4" t="s">
        <v>5</v>
      </c>
      <c r="T635" s="4" t="s">
        <v>5</v>
      </c>
    </row>
    <row r="636" spans="1:20" ht="13" customHeight="1">
      <c r="B636" s="9" t="s">
        <v>65</v>
      </c>
      <c r="J636" s="4" t="s">
        <v>5</v>
      </c>
      <c r="L636" s="9" t="s">
        <v>65</v>
      </c>
      <c r="T636" s="4" t="s">
        <v>5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5</v>
      </c>
      <c r="L637" s="10"/>
      <c r="M637" s="10"/>
      <c r="N637" s="10"/>
      <c r="O637" s="10"/>
      <c r="P637" s="10"/>
      <c r="Q637" s="10"/>
      <c r="R637" s="10"/>
      <c r="T637" s="4" t="s">
        <v>5</v>
      </c>
    </row>
    <row r="638" spans="1:20" ht="13" customHeight="1">
      <c r="A638" s="11"/>
      <c r="B638" s="5" t="s">
        <v>6</v>
      </c>
      <c r="C638" s="5" t="s">
        <v>7</v>
      </c>
      <c r="D638" s="5" t="s">
        <v>8</v>
      </c>
      <c r="E638" s="5" t="s">
        <v>9</v>
      </c>
      <c r="F638" s="5" t="s">
        <v>10</v>
      </c>
      <c r="G638" s="5" t="s">
        <v>11</v>
      </c>
      <c r="H638" s="5" t="s">
        <v>12</v>
      </c>
      <c r="I638" s="12"/>
      <c r="J638" s="4" t="s">
        <v>5</v>
      </c>
      <c r="K638" s="11"/>
      <c r="L638" s="5" t="s">
        <v>6</v>
      </c>
      <c r="M638" s="5" t="s">
        <v>7</v>
      </c>
      <c r="N638" s="5" t="s">
        <v>8</v>
      </c>
      <c r="O638" s="5" t="s">
        <v>9</v>
      </c>
      <c r="P638" s="5" t="s">
        <v>10</v>
      </c>
      <c r="Q638" s="5" t="s">
        <v>11</v>
      </c>
      <c r="R638" s="5" t="s">
        <v>12</v>
      </c>
      <c r="S638" s="12"/>
      <c r="T638" s="4" t="s">
        <v>5</v>
      </c>
    </row>
    <row r="639" spans="1:20" ht="13" customHeight="1">
      <c r="A639" s="11"/>
      <c r="B639" s="6" t="s">
        <v>35</v>
      </c>
      <c r="C639" s="6" t="s">
        <v>466</v>
      </c>
      <c r="D639" s="6">
        <v>2009</v>
      </c>
      <c r="E639" s="13" t="s">
        <v>467</v>
      </c>
      <c r="F639" s="6">
        <v>231</v>
      </c>
      <c r="G639" s="6" t="s">
        <v>16</v>
      </c>
      <c r="H639" s="14">
        <v>46017</v>
      </c>
      <c r="I639" s="12"/>
      <c r="J639" s="4" t="s">
        <v>5</v>
      </c>
      <c r="K639" s="11"/>
      <c r="L639" s="6" t="s">
        <v>13</v>
      </c>
      <c r="M639" s="6" t="s">
        <v>477</v>
      </c>
      <c r="N639" s="6">
        <v>2012</v>
      </c>
      <c r="O639" s="13" t="s">
        <v>478</v>
      </c>
      <c r="P639" s="6">
        <v>250</v>
      </c>
      <c r="Q639" s="6" t="s">
        <v>77</v>
      </c>
      <c r="R639" s="14">
        <v>45809</v>
      </c>
      <c r="S639" s="12"/>
      <c r="T639" s="4" t="s">
        <v>5</v>
      </c>
    </row>
    <row r="640" spans="1:20" ht="13" customHeight="1">
      <c r="A640" s="11"/>
      <c r="B640" s="6" t="s">
        <v>5</v>
      </c>
      <c r="C640" s="6" t="s">
        <v>5</v>
      </c>
      <c r="D640" s="6" t="s">
        <v>5</v>
      </c>
      <c r="E640" s="6" t="s">
        <v>5</v>
      </c>
      <c r="F640" s="6" t="s">
        <v>5</v>
      </c>
      <c r="G640" s="6" t="s">
        <v>5</v>
      </c>
      <c r="H640" s="6" t="s">
        <v>5</v>
      </c>
      <c r="I640" s="12"/>
      <c r="J640" s="4" t="s">
        <v>5</v>
      </c>
      <c r="K640" s="11"/>
      <c r="L640" s="6" t="s">
        <v>35</v>
      </c>
      <c r="M640" s="6" t="s">
        <v>479</v>
      </c>
      <c r="N640" s="6">
        <v>1999</v>
      </c>
      <c r="O640" s="13" t="s">
        <v>480</v>
      </c>
      <c r="P640" s="6">
        <v>2</v>
      </c>
      <c r="Q640" s="6" t="s">
        <v>16</v>
      </c>
      <c r="R640" s="14">
        <v>46017</v>
      </c>
      <c r="S640" s="12"/>
      <c r="T640" s="4" t="s">
        <v>5</v>
      </c>
    </row>
    <row r="641" spans="1:20" ht="13" customHeight="1">
      <c r="A641" s="11"/>
      <c r="B641" s="6" t="s">
        <v>5</v>
      </c>
      <c r="C641" s="6" t="s">
        <v>5</v>
      </c>
      <c r="D641" s="6" t="s">
        <v>5</v>
      </c>
      <c r="E641" s="6" t="s">
        <v>5</v>
      </c>
      <c r="F641" s="6" t="s">
        <v>5</v>
      </c>
      <c r="G641" s="6" t="s">
        <v>5</v>
      </c>
      <c r="H641" s="6" t="s">
        <v>5</v>
      </c>
      <c r="I641" s="12"/>
      <c r="J641" s="4" t="s">
        <v>5</v>
      </c>
      <c r="K641" s="11"/>
      <c r="L641" s="6" t="s">
        <v>43</v>
      </c>
      <c r="M641" s="6" t="s">
        <v>477</v>
      </c>
      <c r="N641" s="6">
        <v>2012</v>
      </c>
      <c r="O641" s="13" t="s">
        <v>481</v>
      </c>
      <c r="P641" s="6">
        <v>233</v>
      </c>
      <c r="Q641" s="6" t="s">
        <v>77</v>
      </c>
      <c r="R641" s="14">
        <v>45809</v>
      </c>
      <c r="S641" s="12"/>
      <c r="T641" s="4" t="s">
        <v>5</v>
      </c>
    </row>
    <row r="642" spans="1:20" ht="13" customHeight="1">
      <c r="A642" s="11"/>
      <c r="B642" s="6" t="s">
        <v>5</v>
      </c>
      <c r="C642" s="6" t="s">
        <v>5</v>
      </c>
      <c r="D642" s="6" t="s">
        <v>5</v>
      </c>
      <c r="E642" s="6" t="s">
        <v>5</v>
      </c>
      <c r="F642" s="6" t="s">
        <v>5</v>
      </c>
      <c r="G642" s="6" t="s">
        <v>5</v>
      </c>
      <c r="H642" s="6" t="s">
        <v>5</v>
      </c>
      <c r="I642" s="12"/>
      <c r="J642" s="4" t="s">
        <v>5</v>
      </c>
      <c r="K642" s="11"/>
      <c r="L642" s="6" t="s">
        <v>5</v>
      </c>
      <c r="M642" s="6" t="s">
        <v>5</v>
      </c>
      <c r="N642" s="6" t="s">
        <v>5</v>
      </c>
      <c r="O642" s="6" t="s">
        <v>5</v>
      </c>
      <c r="P642" s="6" t="s">
        <v>5</v>
      </c>
      <c r="Q642" s="6" t="s">
        <v>5</v>
      </c>
      <c r="R642" s="6" t="s">
        <v>5</v>
      </c>
      <c r="S642" s="12"/>
      <c r="T642" s="4" t="s">
        <v>5</v>
      </c>
    </row>
    <row r="643" spans="1:20" ht="13" customHeight="1">
      <c r="A643" s="11"/>
      <c r="B643" s="6" t="s">
        <v>5</v>
      </c>
      <c r="C643" s="6" t="s">
        <v>5</v>
      </c>
      <c r="D643" s="6" t="s">
        <v>5</v>
      </c>
      <c r="E643" s="6" t="s">
        <v>5</v>
      </c>
      <c r="F643" s="6" t="s">
        <v>5</v>
      </c>
      <c r="G643" s="6" t="s">
        <v>5</v>
      </c>
      <c r="H643" s="6" t="s">
        <v>5</v>
      </c>
      <c r="I643" s="12"/>
      <c r="J643" s="4" t="s">
        <v>5</v>
      </c>
      <c r="K643" s="11"/>
      <c r="L643" s="6" t="s">
        <v>5</v>
      </c>
      <c r="M643" s="6" t="s">
        <v>5</v>
      </c>
      <c r="N643" s="6" t="s">
        <v>5</v>
      </c>
      <c r="O643" s="6" t="s">
        <v>5</v>
      </c>
      <c r="P643" s="6" t="s">
        <v>5</v>
      </c>
      <c r="Q643" s="6" t="s">
        <v>5</v>
      </c>
      <c r="R643" s="6" t="s">
        <v>5</v>
      </c>
      <c r="S643" s="12"/>
      <c r="T643" s="4" t="s">
        <v>5</v>
      </c>
    </row>
    <row r="644" spans="1:20" ht="13" customHeight="1">
      <c r="A644" s="11"/>
      <c r="B644" s="6" t="s">
        <v>5</v>
      </c>
      <c r="C644" s="6" t="s">
        <v>5</v>
      </c>
      <c r="D644" s="6" t="s">
        <v>5</v>
      </c>
      <c r="E644" s="6" t="s">
        <v>5</v>
      </c>
      <c r="F644" s="6" t="s">
        <v>5</v>
      </c>
      <c r="G644" s="6" t="s">
        <v>5</v>
      </c>
      <c r="H644" s="6" t="s">
        <v>5</v>
      </c>
      <c r="I644" s="12"/>
      <c r="J644" s="4" t="s">
        <v>5</v>
      </c>
      <c r="K644" s="11"/>
      <c r="L644" s="6" t="s">
        <v>5</v>
      </c>
      <c r="M644" s="6" t="s">
        <v>5</v>
      </c>
      <c r="N644" s="6" t="s">
        <v>5</v>
      </c>
      <c r="O644" s="6" t="s">
        <v>5</v>
      </c>
      <c r="P644" s="6" t="s">
        <v>5</v>
      </c>
      <c r="Q644" s="6" t="s">
        <v>5</v>
      </c>
      <c r="R644" s="6" t="s">
        <v>5</v>
      </c>
      <c r="S644" s="12"/>
      <c r="T644" s="4" t="s">
        <v>5</v>
      </c>
    </row>
    <row r="645" spans="1:20" ht="13" customHeight="1">
      <c r="A645" s="11"/>
      <c r="B645" s="6" t="s">
        <v>5</v>
      </c>
      <c r="C645" s="6" t="s">
        <v>5</v>
      </c>
      <c r="D645" s="6" t="s">
        <v>5</v>
      </c>
      <c r="E645" s="6" t="s">
        <v>5</v>
      </c>
      <c r="F645" s="6" t="s">
        <v>5</v>
      </c>
      <c r="G645" s="6" t="s">
        <v>5</v>
      </c>
      <c r="H645" s="6" t="s">
        <v>5</v>
      </c>
      <c r="I645" s="12"/>
      <c r="J645" s="4" t="s">
        <v>5</v>
      </c>
      <c r="K645" s="11"/>
      <c r="L645" s="6" t="s">
        <v>5</v>
      </c>
      <c r="M645" s="6" t="s">
        <v>5</v>
      </c>
      <c r="N645" s="6" t="s">
        <v>5</v>
      </c>
      <c r="O645" s="6" t="s">
        <v>5</v>
      </c>
      <c r="P645" s="6" t="s">
        <v>5</v>
      </c>
      <c r="Q645" s="6" t="s">
        <v>5</v>
      </c>
      <c r="R645" s="6" t="s">
        <v>5</v>
      </c>
      <c r="S645" s="12"/>
      <c r="T645" s="4" t="s">
        <v>5</v>
      </c>
    </row>
    <row r="646" spans="1:20" ht="13" customHeight="1">
      <c r="A646" s="11"/>
      <c r="B646" s="6" t="s">
        <v>5</v>
      </c>
      <c r="C646" s="6" t="s">
        <v>5</v>
      </c>
      <c r="D646" s="6" t="s">
        <v>5</v>
      </c>
      <c r="E646" s="6" t="s">
        <v>5</v>
      </c>
      <c r="F646" s="6" t="s">
        <v>5</v>
      </c>
      <c r="G646" s="6" t="s">
        <v>5</v>
      </c>
      <c r="H646" s="6" t="s">
        <v>5</v>
      </c>
      <c r="I646" s="12"/>
      <c r="J646" s="4" t="s">
        <v>5</v>
      </c>
      <c r="K646" s="11"/>
      <c r="L646" s="6" t="s">
        <v>5</v>
      </c>
      <c r="M646" s="6" t="s">
        <v>5</v>
      </c>
      <c r="N646" s="6" t="s">
        <v>5</v>
      </c>
      <c r="O646" s="6" t="s">
        <v>5</v>
      </c>
      <c r="P646" s="6" t="s">
        <v>5</v>
      </c>
      <c r="Q646" s="6" t="s">
        <v>5</v>
      </c>
      <c r="R646" s="6" t="s">
        <v>5</v>
      </c>
      <c r="S646" s="12"/>
      <c r="T646" s="4" t="s">
        <v>5</v>
      </c>
    </row>
    <row r="647" spans="1:20" ht="13" customHeight="1">
      <c r="A647" s="11"/>
      <c r="B647" s="6" t="s">
        <v>5</v>
      </c>
      <c r="C647" s="6" t="s">
        <v>5</v>
      </c>
      <c r="D647" s="6" t="s">
        <v>5</v>
      </c>
      <c r="E647" s="6" t="s">
        <v>5</v>
      </c>
      <c r="F647" s="6" t="s">
        <v>5</v>
      </c>
      <c r="G647" s="6" t="s">
        <v>5</v>
      </c>
      <c r="H647" s="6" t="s">
        <v>5</v>
      </c>
      <c r="I647" s="12"/>
      <c r="J647" s="4" t="s">
        <v>5</v>
      </c>
      <c r="K647" s="11"/>
      <c r="L647" s="6" t="s">
        <v>5</v>
      </c>
      <c r="M647" s="6" t="s">
        <v>5</v>
      </c>
      <c r="N647" s="6" t="s">
        <v>5</v>
      </c>
      <c r="O647" s="6" t="s">
        <v>5</v>
      </c>
      <c r="P647" s="6" t="s">
        <v>5</v>
      </c>
      <c r="Q647" s="6" t="s">
        <v>5</v>
      </c>
      <c r="R647" s="6" t="s">
        <v>5</v>
      </c>
      <c r="S647" s="12"/>
      <c r="T647" s="4" t="s">
        <v>5</v>
      </c>
    </row>
    <row r="648" spans="1:20" ht="13" customHeight="1">
      <c r="A648" s="11"/>
      <c r="B648" s="6" t="s">
        <v>5</v>
      </c>
      <c r="C648" s="6" t="s">
        <v>5</v>
      </c>
      <c r="D648" s="6" t="s">
        <v>5</v>
      </c>
      <c r="E648" s="6" t="s">
        <v>5</v>
      </c>
      <c r="F648" s="6" t="s">
        <v>5</v>
      </c>
      <c r="G648" s="6" t="s">
        <v>5</v>
      </c>
      <c r="H648" s="6" t="s">
        <v>5</v>
      </c>
      <c r="I648" s="12"/>
      <c r="J648" s="4" t="s">
        <v>5</v>
      </c>
      <c r="K648" s="11"/>
      <c r="L648" s="6" t="s">
        <v>5</v>
      </c>
      <c r="M648" s="6" t="s">
        <v>5</v>
      </c>
      <c r="N648" s="6" t="s">
        <v>5</v>
      </c>
      <c r="O648" s="6" t="s">
        <v>5</v>
      </c>
      <c r="P648" s="6" t="s">
        <v>5</v>
      </c>
      <c r="Q648" s="6" t="s">
        <v>5</v>
      </c>
      <c r="R648" s="6" t="s">
        <v>5</v>
      </c>
      <c r="S648" s="12"/>
      <c r="T648" s="4" t="s">
        <v>5</v>
      </c>
    </row>
    <row r="649" spans="1:20" ht="13" customHeight="1">
      <c r="A649" s="11"/>
      <c r="B649" s="6" t="s">
        <v>5</v>
      </c>
      <c r="C649" s="6" t="s">
        <v>5</v>
      </c>
      <c r="D649" s="6" t="s">
        <v>5</v>
      </c>
      <c r="E649" s="6" t="s">
        <v>5</v>
      </c>
      <c r="F649" s="6" t="s">
        <v>5</v>
      </c>
      <c r="G649" s="6" t="s">
        <v>5</v>
      </c>
      <c r="H649" s="6" t="s">
        <v>5</v>
      </c>
      <c r="I649" s="12"/>
      <c r="J649" s="4" t="s">
        <v>5</v>
      </c>
      <c r="K649" s="11"/>
      <c r="L649" s="6" t="s">
        <v>5</v>
      </c>
      <c r="M649" s="6" t="s">
        <v>5</v>
      </c>
      <c r="N649" s="6" t="s">
        <v>5</v>
      </c>
      <c r="O649" s="6" t="s">
        <v>5</v>
      </c>
      <c r="P649" s="6" t="s">
        <v>5</v>
      </c>
      <c r="Q649" s="6" t="s">
        <v>5</v>
      </c>
      <c r="R649" s="6" t="s">
        <v>5</v>
      </c>
      <c r="S649" s="12"/>
      <c r="T649" s="4" t="s">
        <v>5</v>
      </c>
    </row>
    <row r="650" spans="1:20" ht="13" customHeight="1">
      <c r="A650" s="11"/>
      <c r="B650" s="6" t="s">
        <v>5</v>
      </c>
      <c r="C650" s="6" t="s">
        <v>5</v>
      </c>
      <c r="D650" s="6" t="s">
        <v>5</v>
      </c>
      <c r="E650" s="6" t="s">
        <v>5</v>
      </c>
      <c r="F650" s="6" t="s">
        <v>5</v>
      </c>
      <c r="G650" s="6" t="s">
        <v>5</v>
      </c>
      <c r="H650" s="6" t="s">
        <v>5</v>
      </c>
      <c r="I650" s="12"/>
      <c r="J650" s="4" t="s">
        <v>5</v>
      </c>
      <c r="K650" s="11"/>
      <c r="L650" s="6" t="s">
        <v>5</v>
      </c>
      <c r="M650" s="6" t="s">
        <v>5</v>
      </c>
      <c r="N650" s="6" t="s">
        <v>5</v>
      </c>
      <c r="O650" s="6" t="s">
        <v>5</v>
      </c>
      <c r="P650" s="6" t="s">
        <v>5</v>
      </c>
      <c r="Q650" s="6" t="s">
        <v>5</v>
      </c>
      <c r="R650" s="6" t="s">
        <v>5</v>
      </c>
      <c r="S650" s="12"/>
      <c r="T650" s="4" t="s">
        <v>5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5</v>
      </c>
      <c r="L651" s="15"/>
      <c r="M651" s="15"/>
      <c r="N651" s="15"/>
      <c r="O651" s="15"/>
      <c r="P651" s="15"/>
      <c r="Q651" s="15"/>
      <c r="R651" s="15"/>
      <c r="T651" s="4" t="s">
        <v>5</v>
      </c>
    </row>
    <row r="652" spans="1:20" ht="13" customHeight="1">
      <c r="B652" s="5" t="s">
        <v>67</v>
      </c>
      <c r="C652" s="16">
        <v>1</v>
      </c>
      <c r="E652" s="5" t="s">
        <v>68</v>
      </c>
      <c r="F652" s="16">
        <v>231</v>
      </c>
      <c r="J652" s="4" t="s">
        <v>5</v>
      </c>
      <c r="L652" s="5" t="s">
        <v>67</v>
      </c>
      <c r="M652" s="16">
        <v>3</v>
      </c>
      <c r="O652" s="5" t="s">
        <v>68</v>
      </c>
      <c r="P652" s="16">
        <v>485</v>
      </c>
      <c r="T652" s="4" t="s">
        <v>5</v>
      </c>
    </row>
    <row r="653" spans="1:20" ht="13" customHeight="1">
      <c r="J653" s="4" t="s">
        <v>5</v>
      </c>
      <c r="T653" s="4" t="s">
        <v>5</v>
      </c>
    </row>
    <row r="654" spans="1:20" ht="13" customHeight="1">
      <c r="B654" s="9" t="s">
        <v>66</v>
      </c>
      <c r="J654" s="4" t="s">
        <v>5</v>
      </c>
      <c r="L654" s="9" t="s">
        <v>66</v>
      </c>
      <c r="T654" s="4" t="s">
        <v>5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5</v>
      </c>
      <c r="L655" s="10"/>
      <c r="M655" s="10"/>
      <c r="N655" s="10"/>
      <c r="O655" s="10"/>
      <c r="P655" s="10"/>
      <c r="Q655" s="10"/>
      <c r="R655" s="10"/>
      <c r="T655" s="4" t="s">
        <v>5</v>
      </c>
    </row>
    <row r="656" spans="1:20" ht="13" customHeight="1">
      <c r="A656" s="11"/>
      <c r="B656" s="5" t="s">
        <v>6</v>
      </c>
      <c r="C656" s="5" t="s">
        <v>7</v>
      </c>
      <c r="D656" s="5" t="s">
        <v>8</v>
      </c>
      <c r="E656" s="5" t="s">
        <v>9</v>
      </c>
      <c r="F656" s="5" t="s">
        <v>10</v>
      </c>
      <c r="G656" s="5" t="s">
        <v>11</v>
      </c>
      <c r="H656" s="5" t="s">
        <v>12</v>
      </c>
      <c r="I656" s="12"/>
      <c r="J656" s="4" t="s">
        <v>5</v>
      </c>
      <c r="K656" s="11"/>
      <c r="L656" s="5" t="s">
        <v>6</v>
      </c>
      <c r="M656" s="5" t="s">
        <v>7</v>
      </c>
      <c r="N656" s="5" t="s">
        <v>8</v>
      </c>
      <c r="O656" s="5" t="s">
        <v>9</v>
      </c>
      <c r="P656" s="5" t="s">
        <v>10</v>
      </c>
      <c r="Q656" s="5" t="s">
        <v>11</v>
      </c>
      <c r="R656" s="5" t="s">
        <v>12</v>
      </c>
      <c r="S656" s="12"/>
      <c r="T656" s="4" t="s">
        <v>5</v>
      </c>
    </row>
    <row r="657" spans="1:20" ht="13" customHeight="1">
      <c r="A657" s="11"/>
      <c r="B657" s="6" t="s">
        <v>35</v>
      </c>
      <c r="C657" s="6" t="s">
        <v>468</v>
      </c>
      <c r="D657" s="6">
        <v>1998</v>
      </c>
      <c r="E657" s="13" t="s">
        <v>469</v>
      </c>
      <c r="F657" s="6">
        <v>177</v>
      </c>
      <c r="G657" s="6" t="s">
        <v>16</v>
      </c>
      <c r="H657" s="14">
        <v>46017</v>
      </c>
      <c r="I657" s="12"/>
      <c r="J657" s="4" t="s">
        <v>5</v>
      </c>
      <c r="K657" s="11"/>
      <c r="L657" s="6" t="s">
        <v>5</v>
      </c>
      <c r="M657" s="6" t="s">
        <v>5</v>
      </c>
      <c r="N657" s="6" t="s">
        <v>5</v>
      </c>
      <c r="O657" s="6" t="s">
        <v>5</v>
      </c>
      <c r="P657" s="6" t="s">
        <v>5</v>
      </c>
      <c r="Q657" s="6" t="s">
        <v>5</v>
      </c>
      <c r="R657" s="6" t="s">
        <v>5</v>
      </c>
      <c r="S657" s="12"/>
      <c r="T657" s="4" t="s">
        <v>5</v>
      </c>
    </row>
    <row r="658" spans="1:20" ht="13" customHeight="1">
      <c r="A658" s="11"/>
      <c r="B658" s="6" t="s">
        <v>35</v>
      </c>
      <c r="C658" s="6" t="s">
        <v>470</v>
      </c>
      <c r="D658" s="6">
        <v>1985</v>
      </c>
      <c r="E658" s="13" t="s">
        <v>471</v>
      </c>
      <c r="F658" s="6">
        <v>64</v>
      </c>
      <c r="G658" s="6" t="s">
        <v>16</v>
      </c>
      <c r="H658" s="14">
        <v>46017</v>
      </c>
      <c r="I658" s="12"/>
      <c r="J658" s="4" t="s">
        <v>5</v>
      </c>
      <c r="K658" s="11"/>
      <c r="L658" s="6" t="s">
        <v>5</v>
      </c>
      <c r="M658" s="6" t="s">
        <v>5</v>
      </c>
      <c r="N658" s="6" t="s">
        <v>5</v>
      </c>
      <c r="O658" s="6" t="s">
        <v>5</v>
      </c>
      <c r="P658" s="6" t="s">
        <v>5</v>
      </c>
      <c r="Q658" s="6" t="s">
        <v>5</v>
      </c>
      <c r="R658" s="6" t="s">
        <v>5</v>
      </c>
      <c r="S658" s="12"/>
      <c r="T658" s="4" t="s">
        <v>5</v>
      </c>
    </row>
    <row r="659" spans="1:20" ht="13" customHeight="1">
      <c r="A659" s="11"/>
      <c r="B659" s="6" t="s">
        <v>35</v>
      </c>
      <c r="C659" s="6" t="s">
        <v>472</v>
      </c>
      <c r="D659" s="6">
        <v>2011</v>
      </c>
      <c r="E659" s="13" t="s">
        <v>473</v>
      </c>
      <c r="F659" s="6">
        <v>48</v>
      </c>
      <c r="G659" s="6" t="s">
        <v>16</v>
      </c>
      <c r="H659" s="14">
        <v>46017</v>
      </c>
      <c r="I659" s="12"/>
      <c r="J659" s="4" t="s">
        <v>5</v>
      </c>
      <c r="K659" s="11"/>
      <c r="L659" s="6" t="s">
        <v>5</v>
      </c>
      <c r="M659" s="6" t="s">
        <v>5</v>
      </c>
      <c r="N659" s="6" t="s">
        <v>5</v>
      </c>
      <c r="O659" s="6" t="s">
        <v>5</v>
      </c>
      <c r="P659" s="6" t="s">
        <v>5</v>
      </c>
      <c r="Q659" s="6" t="s">
        <v>5</v>
      </c>
      <c r="R659" s="6" t="s">
        <v>5</v>
      </c>
      <c r="S659" s="12"/>
      <c r="T659" s="4" t="s">
        <v>5</v>
      </c>
    </row>
    <row r="660" spans="1:20" ht="13" customHeight="1">
      <c r="A660" s="11"/>
      <c r="B660" s="6" t="s">
        <v>35</v>
      </c>
      <c r="C660" s="6" t="s">
        <v>474</v>
      </c>
      <c r="D660" s="6">
        <v>2011</v>
      </c>
      <c r="E660" s="13" t="s">
        <v>475</v>
      </c>
      <c r="F660" s="6">
        <v>37</v>
      </c>
      <c r="G660" s="6" t="s">
        <v>16</v>
      </c>
      <c r="H660" s="14">
        <v>46017</v>
      </c>
      <c r="I660" s="12"/>
      <c r="J660" s="4" t="s">
        <v>5</v>
      </c>
      <c r="K660" s="11"/>
      <c r="L660" s="6" t="s">
        <v>5</v>
      </c>
      <c r="M660" s="6" t="s">
        <v>5</v>
      </c>
      <c r="N660" s="6" t="s">
        <v>5</v>
      </c>
      <c r="O660" s="6" t="s">
        <v>5</v>
      </c>
      <c r="P660" s="6" t="s">
        <v>5</v>
      </c>
      <c r="Q660" s="6" t="s">
        <v>5</v>
      </c>
      <c r="R660" s="6" t="s">
        <v>5</v>
      </c>
      <c r="S660" s="12"/>
      <c r="T660" s="4" t="s">
        <v>5</v>
      </c>
    </row>
    <row r="661" spans="1:20" ht="13" customHeight="1">
      <c r="A661" s="11"/>
      <c r="B661" s="6" t="s">
        <v>5</v>
      </c>
      <c r="C661" s="6" t="s">
        <v>5</v>
      </c>
      <c r="D661" s="6" t="s">
        <v>5</v>
      </c>
      <c r="E661" s="6" t="s">
        <v>5</v>
      </c>
      <c r="F661" s="6" t="s">
        <v>5</v>
      </c>
      <c r="G661" s="6" t="s">
        <v>5</v>
      </c>
      <c r="H661" s="6" t="s">
        <v>5</v>
      </c>
      <c r="I661" s="12"/>
      <c r="J661" s="4" t="s">
        <v>5</v>
      </c>
      <c r="K661" s="11"/>
      <c r="L661" s="6" t="s">
        <v>5</v>
      </c>
      <c r="M661" s="6" t="s">
        <v>5</v>
      </c>
      <c r="N661" s="6" t="s">
        <v>5</v>
      </c>
      <c r="O661" s="6" t="s">
        <v>5</v>
      </c>
      <c r="P661" s="6" t="s">
        <v>5</v>
      </c>
      <c r="Q661" s="6" t="s">
        <v>5</v>
      </c>
      <c r="R661" s="6" t="s">
        <v>5</v>
      </c>
      <c r="S661" s="12"/>
      <c r="T661" s="4" t="s">
        <v>5</v>
      </c>
    </row>
    <row r="662" spans="1:20" ht="13" customHeight="1">
      <c r="A662" s="11"/>
      <c r="B662" s="6" t="s">
        <v>5</v>
      </c>
      <c r="C662" s="6" t="s">
        <v>5</v>
      </c>
      <c r="D662" s="6" t="s">
        <v>5</v>
      </c>
      <c r="E662" s="6" t="s">
        <v>5</v>
      </c>
      <c r="F662" s="6" t="s">
        <v>5</v>
      </c>
      <c r="G662" s="6" t="s">
        <v>5</v>
      </c>
      <c r="H662" s="6" t="s">
        <v>5</v>
      </c>
      <c r="I662" s="12"/>
      <c r="J662" s="4" t="s">
        <v>5</v>
      </c>
      <c r="K662" s="11"/>
      <c r="L662" s="6" t="s">
        <v>5</v>
      </c>
      <c r="M662" s="6" t="s">
        <v>5</v>
      </c>
      <c r="N662" s="6" t="s">
        <v>5</v>
      </c>
      <c r="O662" s="6" t="s">
        <v>5</v>
      </c>
      <c r="P662" s="6" t="s">
        <v>5</v>
      </c>
      <c r="Q662" s="6" t="s">
        <v>5</v>
      </c>
      <c r="R662" s="6" t="s">
        <v>5</v>
      </c>
      <c r="S662" s="12"/>
      <c r="T662" s="4" t="s">
        <v>5</v>
      </c>
    </row>
    <row r="663" spans="1:20" ht="13" customHeight="1">
      <c r="A663" s="11"/>
      <c r="B663" s="6" t="s">
        <v>5</v>
      </c>
      <c r="C663" s="6" t="s">
        <v>5</v>
      </c>
      <c r="D663" s="6" t="s">
        <v>5</v>
      </c>
      <c r="E663" s="6" t="s">
        <v>5</v>
      </c>
      <c r="F663" s="6" t="s">
        <v>5</v>
      </c>
      <c r="G663" s="6" t="s">
        <v>5</v>
      </c>
      <c r="H663" s="6" t="s">
        <v>5</v>
      </c>
      <c r="I663" s="12"/>
      <c r="J663" s="4" t="s">
        <v>5</v>
      </c>
      <c r="K663" s="11"/>
      <c r="L663" s="6" t="s">
        <v>5</v>
      </c>
      <c r="M663" s="6" t="s">
        <v>5</v>
      </c>
      <c r="N663" s="6" t="s">
        <v>5</v>
      </c>
      <c r="O663" s="6" t="s">
        <v>5</v>
      </c>
      <c r="P663" s="6" t="s">
        <v>5</v>
      </c>
      <c r="Q663" s="6" t="s">
        <v>5</v>
      </c>
      <c r="R663" s="6" t="s">
        <v>5</v>
      </c>
      <c r="S663" s="12"/>
      <c r="T663" s="4" t="s">
        <v>5</v>
      </c>
    </row>
    <row r="664" spans="1:20" ht="13" customHeight="1">
      <c r="A664" s="11"/>
      <c r="B664" s="6" t="s">
        <v>5</v>
      </c>
      <c r="C664" s="6" t="s">
        <v>5</v>
      </c>
      <c r="D664" s="6" t="s">
        <v>5</v>
      </c>
      <c r="E664" s="6" t="s">
        <v>5</v>
      </c>
      <c r="F664" s="6" t="s">
        <v>5</v>
      </c>
      <c r="G664" s="6" t="s">
        <v>5</v>
      </c>
      <c r="H664" s="6" t="s">
        <v>5</v>
      </c>
      <c r="I664" s="12"/>
      <c r="J664" s="4" t="s">
        <v>5</v>
      </c>
      <c r="K664" s="11"/>
      <c r="L664" s="6" t="s">
        <v>5</v>
      </c>
      <c r="M664" s="6" t="s">
        <v>5</v>
      </c>
      <c r="N664" s="6" t="s">
        <v>5</v>
      </c>
      <c r="O664" s="6" t="s">
        <v>5</v>
      </c>
      <c r="P664" s="6" t="s">
        <v>5</v>
      </c>
      <c r="Q664" s="6" t="s">
        <v>5</v>
      </c>
      <c r="R664" s="6" t="s">
        <v>5</v>
      </c>
      <c r="S664" s="12"/>
      <c r="T664" s="4" t="s">
        <v>5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5</v>
      </c>
      <c r="L665" s="15"/>
      <c r="M665" s="15"/>
      <c r="N665" s="15"/>
      <c r="O665" s="15"/>
      <c r="P665" s="15"/>
      <c r="Q665" s="15"/>
      <c r="R665" s="15"/>
      <c r="T665" s="4" t="s">
        <v>5</v>
      </c>
    </row>
    <row r="666" spans="1:20" ht="13" customHeight="1">
      <c r="B666" s="5" t="s">
        <v>67</v>
      </c>
      <c r="C666" s="16">
        <v>4</v>
      </c>
      <c r="E666" s="5" t="s">
        <v>68</v>
      </c>
      <c r="F666" s="16">
        <v>326</v>
      </c>
      <c r="J666" s="4" t="s">
        <v>5</v>
      </c>
      <c r="L666" s="5" t="s">
        <v>67</v>
      </c>
      <c r="M666" s="16">
        <v>0</v>
      </c>
      <c r="O666" s="5" t="s">
        <v>68</v>
      </c>
      <c r="P666" s="16">
        <v>0</v>
      </c>
      <c r="T666" s="4" t="s">
        <v>5</v>
      </c>
    </row>
    <row r="667" spans="1:20" ht="13" customHeight="1">
      <c r="J667" s="4" t="s">
        <v>5</v>
      </c>
      <c r="T667" s="4" t="s">
        <v>5</v>
      </c>
    </row>
    <row r="668" spans="1:20" ht="13" customHeight="1">
      <c r="B668" s="5" t="s">
        <v>69</v>
      </c>
      <c r="C668" s="16">
        <v>5</v>
      </c>
      <c r="E668" s="5" t="s">
        <v>70</v>
      </c>
      <c r="F668" s="16">
        <v>557</v>
      </c>
      <c r="J668" s="4" t="s">
        <v>5</v>
      </c>
      <c r="L668" s="5" t="s">
        <v>69</v>
      </c>
      <c r="M668" s="16">
        <v>3</v>
      </c>
      <c r="O668" s="5" t="s">
        <v>70</v>
      </c>
      <c r="P668" s="16">
        <v>485</v>
      </c>
      <c r="T668" s="4" t="s">
        <v>5</v>
      </c>
    </row>
    <row r="669" spans="1:20" ht="13" customHeight="1">
      <c r="J669" s="4" t="s">
        <v>5</v>
      </c>
      <c r="T669" s="4" t="s">
        <v>5</v>
      </c>
    </row>
    <row r="670" spans="1:20" ht="13" customHeight="1">
      <c r="B670" s="5" t="s">
        <v>71</v>
      </c>
      <c r="C670" s="16">
        <v>5</v>
      </c>
      <c r="J670" s="4" t="s">
        <v>5</v>
      </c>
      <c r="L670" s="5" t="s">
        <v>71</v>
      </c>
      <c r="M670" s="16">
        <v>2</v>
      </c>
      <c r="T670" s="4" t="s">
        <v>5</v>
      </c>
    </row>
    <row r="671" spans="1:20" ht="13" customHeight="1">
      <c r="J671" s="4" t="s">
        <v>5</v>
      </c>
      <c r="T671" s="4" t="s">
        <v>5</v>
      </c>
    </row>
    <row r="672" spans="1:20">
      <c r="A672" s="4" t="s">
        <v>5</v>
      </c>
      <c r="B672" s="4" t="s">
        <v>5</v>
      </c>
      <c r="C672" s="4" t="s">
        <v>5</v>
      </c>
      <c r="D672" s="4" t="s">
        <v>5</v>
      </c>
      <c r="E672" s="4" t="s">
        <v>5</v>
      </c>
      <c r="F672" s="4" t="s">
        <v>5</v>
      </c>
      <c r="G672" s="4" t="s">
        <v>5</v>
      </c>
      <c r="H672" s="4" t="s">
        <v>5</v>
      </c>
      <c r="I672" s="4" t="s">
        <v>5</v>
      </c>
      <c r="J672" s="4" t="s">
        <v>5</v>
      </c>
      <c r="K672" s="4" t="s">
        <v>5</v>
      </c>
      <c r="L672" s="4" t="s">
        <v>5</v>
      </c>
      <c r="M672" s="4" t="s">
        <v>5</v>
      </c>
      <c r="N672" s="4" t="s">
        <v>5</v>
      </c>
      <c r="O672" s="4" t="s">
        <v>5</v>
      </c>
      <c r="P672" s="4" t="s">
        <v>5</v>
      </c>
      <c r="Q672" s="4" t="s">
        <v>5</v>
      </c>
      <c r="R672" s="4" t="s">
        <v>5</v>
      </c>
      <c r="S672" s="4" t="s">
        <v>5</v>
      </c>
      <c r="T672" s="4" t="s">
        <v>5</v>
      </c>
    </row>
    <row r="673" spans="1:20" ht="13" customHeight="1">
      <c r="J673" s="4" t="s">
        <v>5</v>
      </c>
      <c r="T673" s="4" t="s">
        <v>5</v>
      </c>
    </row>
    <row r="674" spans="1:20" ht="13" customHeight="1">
      <c r="B674" s="5" t="s">
        <v>62</v>
      </c>
      <c r="C674" s="6" t="s">
        <v>4</v>
      </c>
      <c r="F674" s="7" t="s">
        <v>5</v>
      </c>
      <c r="G674" s="7"/>
      <c r="J674" s="4" t="s">
        <v>5</v>
      </c>
      <c r="L674" s="5" t="s">
        <v>62</v>
      </c>
      <c r="M674" s="6" t="s">
        <v>4</v>
      </c>
      <c r="P674" s="7" t="s">
        <v>5</v>
      </c>
      <c r="Q674" s="7"/>
      <c r="T674" s="4" t="s">
        <v>5</v>
      </c>
    </row>
    <row r="675" spans="1:20" ht="13" customHeight="1">
      <c r="B675" s="5" t="s">
        <v>63</v>
      </c>
      <c r="C675" s="6" t="s">
        <v>482</v>
      </c>
      <c r="F675" s="7"/>
      <c r="G675" s="7"/>
      <c r="J675" s="4" t="s">
        <v>5</v>
      </c>
      <c r="L675" s="5" t="s">
        <v>63</v>
      </c>
      <c r="M675" s="6" t="s">
        <v>489</v>
      </c>
      <c r="P675" s="7"/>
      <c r="Q675" s="7"/>
      <c r="T675" s="4" t="s">
        <v>5</v>
      </c>
    </row>
    <row r="676" spans="1:20" ht="13" customHeight="1">
      <c r="B676" s="5" t="s">
        <v>64</v>
      </c>
      <c r="C676" s="8">
        <v>2025</v>
      </c>
      <c r="J676" s="4" t="s">
        <v>5</v>
      </c>
      <c r="L676" s="5" t="s">
        <v>64</v>
      </c>
      <c r="M676" s="8">
        <v>2025</v>
      </c>
      <c r="T676" s="4" t="s">
        <v>5</v>
      </c>
    </row>
    <row r="677" spans="1:20" ht="13" customHeight="1">
      <c r="J677" s="4" t="s">
        <v>5</v>
      </c>
      <c r="T677" s="4" t="s">
        <v>5</v>
      </c>
    </row>
    <row r="678" spans="1:20" ht="13" customHeight="1">
      <c r="B678" s="9" t="s">
        <v>65</v>
      </c>
      <c r="J678" s="4" t="s">
        <v>5</v>
      </c>
      <c r="L678" s="9" t="s">
        <v>65</v>
      </c>
      <c r="T678" s="4" t="s">
        <v>5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5</v>
      </c>
      <c r="L679" s="10"/>
      <c r="M679" s="10"/>
      <c r="N679" s="10"/>
      <c r="O679" s="10"/>
      <c r="P679" s="10"/>
      <c r="Q679" s="10"/>
      <c r="R679" s="10"/>
      <c r="T679" s="4" t="s">
        <v>5</v>
      </c>
    </row>
    <row r="680" spans="1:20" ht="13" customHeight="1">
      <c r="A680" s="11"/>
      <c r="B680" s="5" t="s">
        <v>6</v>
      </c>
      <c r="C680" s="5" t="s">
        <v>7</v>
      </c>
      <c r="D680" s="5" t="s">
        <v>8</v>
      </c>
      <c r="E680" s="5" t="s">
        <v>9</v>
      </c>
      <c r="F680" s="5" t="s">
        <v>10</v>
      </c>
      <c r="G680" s="5" t="s">
        <v>11</v>
      </c>
      <c r="H680" s="5" t="s">
        <v>12</v>
      </c>
      <c r="I680" s="12"/>
      <c r="J680" s="4" t="s">
        <v>5</v>
      </c>
      <c r="K680" s="11"/>
      <c r="L680" s="5" t="s">
        <v>6</v>
      </c>
      <c r="M680" s="5" t="s">
        <v>7</v>
      </c>
      <c r="N680" s="5" t="s">
        <v>8</v>
      </c>
      <c r="O680" s="5" t="s">
        <v>9</v>
      </c>
      <c r="P680" s="5" t="s">
        <v>10</v>
      </c>
      <c r="Q680" s="5" t="s">
        <v>11</v>
      </c>
      <c r="R680" s="5" t="s">
        <v>12</v>
      </c>
      <c r="S680" s="12"/>
      <c r="T680" s="4" t="s">
        <v>5</v>
      </c>
    </row>
    <row r="681" spans="1:20" ht="13" customHeight="1">
      <c r="A681" s="11"/>
      <c r="B681" s="6" t="s">
        <v>13</v>
      </c>
      <c r="C681" s="6" t="s">
        <v>484</v>
      </c>
      <c r="D681" s="6">
        <v>2012</v>
      </c>
      <c r="E681" s="13" t="s">
        <v>485</v>
      </c>
      <c r="F681" s="6">
        <v>177</v>
      </c>
      <c r="G681" s="6" t="s">
        <v>16</v>
      </c>
      <c r="H681" s="14">
        <v>45997</v>
      </c>
      <c r="I681" s="12"/>
      <c r="J681" s="4" t="s">
        <v>5</v>
      </c>
      <c r="K681" s="11"/>
      <c r="L681" s="6" t="s">
        <v>13</v>
      </c>
      <c r="M681" s="6" t="s">
        <v>490</v>
      </c>
      <c r="N681" s="6">
        <v>2012</v>
      </c>
      <c r="O681" s="13" t="s">
        <v>491</v>
      </c>
      <c r="P681" s="6">
        <v>146</v>
      </c>
      <c r="Q681" s="6" t="s">
        <v>16</v>
      </c>
      <c r="R681" s="14">
        <v>45675</v>
      </c>
      <c r="S681" s="12"/>
      <c r="T681" s="4" t="s">
        <v>5</v>
      </c>
    </row>
    <row r="682" spans="1:20" ht="13" customHeight="1">
      <c r="A682" s="11"/>
      <c r="B682" s="6" t="s">
        <v>21</v>
      </c>
      <c r="C682" s="6" t="s">
        <v>484</v>
      </c>
      <c r="D682" s="6">
        <v>2012</v>
      </c>
      <c r="E682" s="13" t="s">
        <v>267</v>
      </c>
      <c r="F682" s="6">
        <v>184</v>
      </c>
      <c r="G682" s="6" t="s">
        <v>16</v>
      </c>
      <c r="H682" s="14">
        <v>45997</v>
      </c>
      <c r="I682" s="12"/>
      <c r="J682" s="4" t="s">
        <v>5</v>
      </c>
      <c r="K682" s="11"/>
      <c r="L682" s="6" t="s">
        <v>21</v>
      </c>
      <c r="M682" s="6" t="s">
        <v>490</v>
      </c>
      <c r="N682" s="6">
        <v>2012</v>
      </c>
      <c r="O682" s="13" t="s">
        <v>492</v>
      </c>
      <c r="P682" s="6">
        <v>167</v>
      </c>
      <c r="Q682" s="6" t="s">
        <v>16</v>
      </c>
      <c r="R682" s="14">
        <v>45676</v>
      </c>
      <c r="S682" s="12"/>
      <c r="T682" s="4" t="s">
        <v>5</v>
      </c>
    </row>
    <row r="683" spans="1:20" ht="13" customHeight="1">
      <c r="A683" s="11"/>
      <c r="B683" s="6" t="s">
        <v>5</v>
      </c>
      <c r="C683" s="6" t="s">
        <v>5</v>
      </c>
      <c r="D683" s="6" t="s">
        <v>5</v>
      </c>
      <c r="E683" s="6" t="s">
        <v>5</v>
      </c>
      <c r="F683" s="6" t="s">
        <v>5</v>
      </c>
      <c r="G683" s="6" t="s">
        <v>5</v>
      </c>
      <c r="H683" s="6" t="s">
        <v>5</v>
      </c>
      <c r="I683" s="12"/>
      <c r="J683" s="4" t="s">
        <v>5</v>
      </c>
      <c r="K683" s="11"/>
      <c r="L683" s="6" t="s">
        <v>28</v>
      </c>
      <c r="M683" s="6" t="s">
        <v>490</v>
      </c>
      <c r="N683" s="6">
        <v>2012</v>
      </c>
      <c r="O683" s="13" t="s">
        <v>493</v>
      </c>
      <c r="P683" s="6">
        <v>133</v>
      </c>
      <c r="Q683" s="6" t="s">
        <v>16</v>
      </c>
      <c r="R683" s="14">
        <v>45676</v>
      </c>
      <c r="S683" s="12"/>
      <c r="T683" s="4" t="s">
        <v>5</v>
      </c>
    </row>
    <row r="684" spans="1:20" ht="13" customHeight="1">
      <c r="A684" s="11"/>
      <c r="B684" s="6" t="s">
        <v>5</v>
      </c>
      <c r="C684" s="6" t="s">
        <v>5</v>
      </c>
      <c r="D684" s="6" t="s">
        <v>5</v>
      </c>
      <c r="E684" s="6" t="s">
        <v>5</v>
      </c>
      <c r="F684" s="6" t="s">
        <v>5</v>
      </c>
      <c r="G684" s="6" t="s">
        <v>5</v>
      </c>
      <c r="H684" s="6" t="s">
        <v>5</v>
      </c>
      <c r="I684" s="12"/>
      <c r="J684" s="4" t="s">
        <v>5</v>
      </c>
      <c r="K684" s="11"/>
      <c r="L684" s="6" t="s">
        <v>5</v>
      </c>
      <c r="M684" s="6" t="s">
        <v>5</v>
      </c>
      <c r="N684" s="6" t="s">
        <v>5</v>
      </c>
      <c r="O684" s="6" t="s">
        <v>5</v>
      </c>
      <c r="P684" s="6" t="s">
        <v>5</v>
      </c>
      <c r="Q684" s="6" t="s">
        <v>5</v>
      </c>
      <c r="R684" s="6" t="s">
        <v>5</v>
      </c>
      <c r="S684" s="12"/>
      <c r="T684" s="4" t="s">
        <v>5</v>
      </c>
    </row>
    <row r="685" spans="1:20" ht="13" customHeight="1">
      <c r="A685" s="11"/>
      <c r="B685" s="6" t="s">
        <v>5</v>
      </c>
      <c r="C685" s="6" t="s">
        <v>5</v>
      </c>
      <c r="D685" s="6" t="s">
        <v>5</v>
      </c>
      <c r="E685" s="6" t="s">
        <v>5</v>
      </c>
      <c r="F685" s="6" t="s">
        <v>5</v>
      </c>
      <c r="G685" s="6" t="s">
        <v>5</v>
      </c>
      <c r="H685" s="6" t="s">
        <v>5</v>
      </c>
      <c r="I685" s="12"/>
      <c r="J685" s="4" t="s">
        <v>5</v>
      </c>
      <c r="K685" s="11"/>
      <c r="L685" s="6" t="s">
        <v>5</v>
      </c>
      <c r="M685" s="6" t="s">
        <v>5</v>
      </c>
      <c r="N685" s="6" t="s">
        <v>5</v>
      </c>
      <c r="O685" s="6" t="s">
        <v>5</v>
      </c>
      <c r="P685" s="6" t="s">
        <v>5</v>
      </c>
      <c r="Q685" s="6" t="s">
        <v>5</v>
      </c>
      <c r="R685" s="6" t="s">
        <v>5</v>
      </c>
      <c r="S685" s="12"/>
      <c r="T685" s="4" t="s">
        <v>5</v>
      </c>
    </row>
    <row r="686" spans="1:20" ht="13" customHeight="1">
      <c r="A686" s="11"/>
      <c r="B686" s="6" t="s">
        <v>5</v>
      </c>
      <c r="C686" s="6" t="s">
        <v>5</v>
      </c>
      <c r="D686" s="6" t="s">
        <v>5</v>
      </c>
      <c r="E686" s="6" t="s">
        <v>5</v>
      </c>
      <c r="F686" s="6" t="s">
        <v>5</v>
      </c>
      <c r="G686" s="6" t="s">
        <v>5</v>
      </c>
      <c r="H686" s="6" t="s">
        <v>5</v>
      </c>
      <c r="I686" s="12"/>
      <c r="J686" s="4" t="s">
        <v>5</v>
      </c>
      <c r="K686" s="11"/>
      <c r="L686" s="6" t="s">
        <v>5</v>
      </c>
      <c r="M686" s="6" t="s">
        <v>5</v>
      </c>
      <c r="N686" s="6" t="s">
        <v>5</v>
      </c>
      <c r="O686" s="6" t="s">
        <v>5</v>
      </c>
      <c r="P686" s="6" t="s">
        <v>5</v>
      </c>
      <c r="Q686" s="6" t="s">
        <v>5</v>
      </c>
      <c r="R686" s="6" t="s">
        <v>5</v>
      </c>
      <c r="S686" s="12"/>
      <c r="T686" s="4" t="s">
        <v>5</v>
      </c>
    </row>
    <row r="687" spans="1:20" ht="13" customHeight="1">
      <c r="A687" s="11"/>
      <c r="B687" s="6" t="s">
        <v>5</v>
      </c>
      <c r="C687" s="6" t="s">
        <v>5</v>
      </c>
      <c r="D687" s="6" t="s">
        <v>5</v>
      </c>
      <c r="E687" s="6" t="s">
        <v>5</v>
      </c>
      <c r="F687" s="6" t="s">
        <v>5</v>
      </c>
      <c r="G687" s="6" t="s">
        <v>5</v>
      </c>
      <c r="H687" s="6" t="s">
        <v>5</v>
      </c>
      <c r="I687" s="12"/>
      <c r="J687" s="4" t="s">
        <v>5</v>
      </c>
      <c r="K687" s="11"/>
      <c r="L687" s="6" t="s">
        <v>5</v>
      </c>
      <c r="M687" s="6" t="s">
        <v>5</v>
      </c>
      <c r="N687" s="6" t="s">
        <v>5</v>
      </c>
      <c r="O687" s="6" t="s">
        <v>5</v>
      </c>
      <c r="P687" s="6" t="s">
        <v>5</v>
      </c>
      <c r="Q687" s="6" t="s">
        <v>5</v>
      </c>
      <c r="R687" s="6" t="s">
        <v>5</v>
      </c>
      <c r="S687" s="12"/>
      <c r="T687" s="4" t="s">
        <v>5</v>
      </c>
    </row>
    <row r="688" spans="1:20" ht="13" customHeight="1">
      <c r="A688" s="11"/>
      <c r="B688" s="6" t="s">
        <v>5</v>
      </c>
      <c r="C688" s="6" t="s">
        <v>5</v>
      </c>
      <c r="D688" s="6" t="s">
        <v>5</v>
      </c>
      <c r="E688" s="6" t="s">
        <v>5</v>
      </c>
      <c r="F688" s="6" t="s">
        <v>5</v>
      </c>
      <c r="G688" s="6" t="s">
        <v>5</v>
      </c>
      <c r="H688" s="6" t="s">
        <v>5</v>
      </c>
      <c r="I688" s="12"/>
      <c r="J688" s="4" t="s">
        <v>5</v>
      </c>
      <c r="K688" s="11"/>
      <c r="L688" s="6" t="s">
        <v>5</v>
      </c>
      <c r="M688" s="6" t="s">
        <v>5</v>
      </c>
      <c r="N688" s="6" t="s">
        <v>5</v>
      </c>
      <c r="O688" s="6" t="s">
        <v>5</v>
      </c>
      <c r="P688" s="6" t="s">
        <v>5</v>
      </c>
      <c r="Q688" s="6" t="s">
        <v>5</v>
      </c>
      <c r="R688" s="6" t="s">
        <v>5</v>
      </c>
      <c r="S688" s="12"/>
      <c r="T688" s="4" t="s">
        <v>5</v>
      </c>
    </row>
    <row r="689" spans="1:20" ht="13" customHeight="1">
      <c r="A689" s="11"/>
      <c r="B689" s="6" t="s">
        <v>5</v>
      </c>
      <c r="C689" s="6" t="s">
        <v>5</v>
      </c>
      <c r="D689" s="6" t="s">
        <v>5</v>
      </c>
      <c r="E689" s="6" t="s">
        <v>5</v>
      </c>
      <c r="F689" s="6" t="s">
        <v>5</v>
      </c>
      <c r="G689" s="6" t="s">
        <v>5</v>
      </c>
      <c r="H689" s="6" t="s">
        <v>5</v>
      </c>
      <c r="I689" s="12"/>
      <c r="J689" s="4" t="s">
        <v>5</v>
      </c>
      <c r="K689" s="11"/>
      <c r="L689" s="6" t="s">
        <v>5</v>
      </c>
      <c r="M689" s="6" t="s">
        <v>5</v>
      </c>
      <c r="N689" s="6" t="s">
        <v>5</v>
      </c>
      <c r="O689" s="6" t="s">
        <v>5</v>
      </c>
      <c r="P689" s="6" t="s">
        <v>5</v>
      </c>
      <c r="Q689" s="6" t="s">
        <v>5</v>
      </c>
      <c r="R689" s="6" t="s">
        <v>5</v>
      </c>
      <c r="S689" s="12"/>
      <c r="T689" s="4" t="s">
        <v>5</v>
      </c>
    </row>
    <row r="690" spans="1:20" ht="13" customHeight="1">
      <c r="A690" s="11"/>
      <c r="B690" s="6" t="s">
        <v>5</v>
      </c>
      <c r="C690" s="6" t="s">
        <v>5</v>
      </c>
      <c r="D690" s="6" t="s">
        <v>5</v>
      </c>
      <c r="E690" s="6" t="s">
        <v>5</v>
      </c>
      <c r="F690" s="6" t="s">
        <v>5</v>
      </c>
      <c r="G690" s="6" t="s">
        <v>5</v>
      </c>
      <c r="H690" s="6" t="s">
        <v>5</v>
      </c>
      <c r="I690" s="12"/>
      <c r="J690" s="4" t="s">
        <v>5</v>
      </c>
      <c r="K690" s="11"/>
      <c r="L690" s="6" t="s">
        <v>5</v>
      </c>
      <c r="M690" s="6" t="s">
        <v>5</v>
      </c>
      <c r="N690" s="6" t="s">
        <v>5</v>
      </c>
      <c r="O690" s="6" t="s">
        <v>5</v>
      </c>
      <c r="P690" s="6" t="s">
        <v>5</v>
      </c>
      <c r="Q690" s="6" t="s">
        <v>5</v>
      </c>
      <c r="R690" s="6" t="s">
        <v>5</v>
      </c>
      <c r="S690" s="12"/>
      <c r="T690" s="4" t="s">
        <v>5</v>
      </c>
    </row>
    <row r="691" spans="1:20" ht="13" customHeight="1">
      <c r="A691" s="11"/>
      <c r="B691" s="6" t="s">
        <v>5</v>
      </c>
      <c r="C691" s="6" t="s">
        <v>5</v>
      </c>
      <c r="D691" s="6" t="s">
        <v>5</v>
      </c>
      <c r="E691" s="6" t="s">
        <v>5</v>
      </c>
      <c r="F691" s="6" t="s">
        <v>5</v>
      </c>
      <c r="G691" s="6" t="s">
        <v>5</v>
      </c>
      <c r="H691" s="6" t="s">
        <v>5</v>
      </c>
      <c r="I691" s="12"/>
      <c r="J691" s="4" t="s">
        <v>5</v>
      </c>
      <c r="K691" s="11"/>
      <c r="L691" s="6" t="s">
        <v>5</v>
      </c>
      <c r="M691" s="6" t="s">
        <v>5</v>
      </c>
      <c r="N691" s="6" t="s">
        <v>5</v>
      </c>
      <c r="O691" s="6" t="s">
        <v>5</v>
      </c>
      <c r="P691" s="6" t="s">
        <v>5</v>
      </c>
      <c r="Q691" s="6" t="s">
        <v>5</v>
      </c>
      <c r="R691" s="6" t="s">
        <v>5</v>
      </c>
      <c r="S691" s="12"/>
      <c r="T691" s="4" t="s">
        <v>5</v>
      </c>
    </row>
    <row r="692" spans="1:20" ht="13" customHeight="1">
      <c r="A692" s="11"/>
      <c r="B692" s="6" t="s">
        <v>5</v>
      </c>
      <c r="C692" s="6" t="s">
        <v>5</v>
      </c>
      <c r="D692" s="6" t="s">
        <v>5</v>
      </c>
      <c r="E692" s="6" t="s">
        <v>5</v>
      </c>
      <c r="F692" s="6" t="s">
        <v>5</v>
      </c>
      <c r="G692" s="6" t="s">
        <v>5</v>
      </c>
      <c r="H692" s="6" t="s">
        <v>5</v>
      </c>
      <c r="I692" s="12"/>
      <c r="J692" s="4" t="s">
        <v>5</v>
      </c>
      <c r="K692" s="11"/>
      <c r="L692" s="6" t="s">
        <v>5</v>
      </c>
      <c r="M692" s="6" t="s">
        <v>5</v>
      </c>
      <c r="N692" s="6" t="s">
        <v>5</v>
      </c>
      <c r="O692" s="6" t="s">
        <v>5</v>
      </c>
      <c r="P692" s="6" t="s">
        <v>5</v>
      </c>
      <c r="Q692" s="6" t="s">
        <v>5</v>
      </c>
      <c r="R692" s="6" t="s">
        <v>5</v>
      </c>
      <c r="S692" s="12"/>
      <c r="T692" s="4" t="s">
        <v>5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5</v>
      </c>
      <c r="L693" s="15"/>
      <c r="M693" s="15"/>
      <c r="N693" s="15"/>
      <c r="O693" s="15"/>
      <c r="P693" s="15"/>
      <c r="Q693" s="15"/>
      <c r="R693" s="15"/>
      <c r="T693" s="4" t="s">
        <v>5</v>
      </c>
    </row>
    <row r="694" spans="1:20" ht="13" customHeight="1">
      <c r="B694" s="5" t="s">
        <v>67</v>
      </c>
      <c r="C694" s="16">
        <v>2</v>
      </c>
      <c r="E694" s="5" t="s">
        <v>68</v>
      </c>
      <c r="F694" s="16">
        <v>361</v>
      </c>
      <c r="J694" s="4" t="s">
        <v>5</v>
      </c>
      <c r="L694" s="5" t="s">
        <v>67</v>
      </c>
      <c r="M694" s="16">
        <v>3</v>
      </c>
      <c r="O694" s="5" t="s">
        <v>68</v>
      </c>
      <c r="P694" s="16">
        <v>446</v>
      </c>
      <c r="T694" s="4" t="s">
        <v>5</v>
      </c>
    </row>
    <row r="695" spans="1:20" ht="13" customHeight="1">
      <c r="J695" s="4" t="s">
        <v>5</v>
      </c>
      <c r="T695" s="4" t="s">
        <v>5</v>
      </c>
    </row>
    <row r="696" spans="1:20" ht="13" customHeight="1">
      <c r="B696" s="9" t="s">
        <v>66</v>
      </c>
      <c r="J696" s="4" t="s">
        <v>5</v>
      </c>
      <c r="L696" s="9" t="s">
        <v>66</v>
      </c>
      <c r="T696" s="4" t="s">
        <v>5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5</v>
      </c>
      <c r="L697" s="10"/>
      <c r="M697" s="10"/>
      <c r="N697" s="10"/>
      <c r="O697" s="10"/>
      <c r="P697" s="10"/>
      <c r="Q697" s="10"/>
      <c r="R697" s="10"/>
      <c r="T697" s="4" t="s">
        <v>5</v>
      </c>
    </row>
    <row r="698" spans="1:20" ht="13" customHeight="1">
      <c r="A698" s="11"/>
      <c r="B698" s="5" t="s">
        <v>6</v>
      </c>
      <c r="C698" s="5" t="s">
        <v>7</v>
      </c>
      <c r="D698" s="5" t="s">
        <v>8</v>
      </c>
      <c r="E698" s="5" t="s">
        <v>9</v>
      </c>
      <c r="F698" s="5" t="s">
        <v>10</v>
      </c>
      <c r="G698" s="5" t="s">
        <v>11</v>
      </c>
      <c r="H698" s="5" t="s">
        <v>12</v>
      </c>
      <c r="I698" s="12"/>
      <c r="J698" s="4" t="s">
        <v>5</v>
      </c>
      <c r="K698" s="11"/>
      <c r="L698" s="5" t="s">
        <v>6</v>
      </c>
      <c r="M698" s="5" t="s">
        <v>7</v>
      </c>
      <c r="N698" s="5" t="s">
        <v>8</v>
      </c>
      <c r="O698" s="5" t="s">
        <v>9</v>
      </c>
      <c r="P698" s="5" t="s">
        <v>10</v>
      </c>
      <c r="Q698" s="5" t="s">
        <v>11</v>
      </c>
      <c r="R698" s="5" t="s">
        <v>12</v>
      </c>
      <c r="S698" s="12"/>
      <c r="T698" s="4" t="s">
        <v>5</v>
      </c>
    </row>
    <row r="699" spans="1:20" ht="13" customHeight="1">
      <c r="A699" s="11"/>
      <c r="B699" s="6" t="s">
        <v>13</v>
      </c>
      <c r="C699" s="6" t="s">
        <v>486</v>
      </c>
      <c r="D699" s="6">
        <v>2013</v>
      </c>
      <c r="E699" s="13" t="s">
        <v>425</v>
      </c>
      <c r="F699" s="6">
        <v>89</v>
      </c>
      <c r="G699" s="6" t="s">
        <v>16</v>
      </c>
      <c r="H699" s="14">
        <v>45675</v>
      </c>
      <c r="I699" s="12"/>
      <c r="J699" s="4" t="s">
        <v>5</v>
      </c>
      <c r="K699" s="11"/>
      <c r="L699" s="6" t="s">
        <v>5</v>
      </c>
      <c r="M699" s="6" t="s">
        <v>5</v>
      </c>
      <c r="N699" s="6" t="s">
        <v>5</v>
      </c>
      <c r="O699" s="6" t="s">
        <v>5</v>
      </c>
      <c r="P699" s="6" t="s">
        <v>5</v>
      </c>
      <c r="Q699" s="6" t="s">
        <v>5</v>
      </c>
      <c r="R699" s="6" t="s">
        <v>5</v>
      </c>
      <c r="S699" s="12"/>
      <c r="T699" s="4" t="s">
        <v>5</v>
      </c>
    </row>
    <row r="700" spans="1:20" ht="13" customHeight="1">
      <c r="A700" s="11"/>
      <c r="B700" s="6" t="s">
        <v>13</v>
      </c>
      <c r="C700" s="6" t="s">
        <v>487</v>
      </c>
      <c r="D700" s="6">
        <v>2013</v>
      </c>
      <c r="E700" s="13" t="s">
        <v>488</v>
      </c>
      <c r="F700" s="6">
        <v>26</v>
      </c>
      <c r="G700" s="6" t="s">
        <v>16</v>
      </c>
      <c r="H700" s="14">
        <v>45675</v>
      </c>
      <c r="I700" s="12"/>
      <c r="J700" s="4" t="s">
        <v>5</v>
      </c>
      <c r="K700" s="11"/>
      <c r="L700" s="6" t="s">
        <v>5</v>
      </c>
      <c r="M700" s="6" t="s">
        <v>5</v>
      </c>
      <c r="N700" s="6" t="s">
        <v>5</v>
      </c>
      <c r="O700" s="6" t="s">
        <v>5</v>
      </c>
      <c r="P700" s="6" t="s">
        <v>5</v>
      </c>
      <c r="Q700" s="6" t="s">
        <v>5</v>
      </c>
      <c r="R700" s="6" t="s">
        <v>5</v>
      </c>
      <c r="S700" s="12"/>
      <c r="T700" s="4" t="s">
        <v>5</v>
      </c>
    </row>
    <row r="701" spans="1:20" ht="13" customHeight="1">
      <c r="A701" s="11"/>
      <c r="B701" s="6" t="s">
        <v>5</v>
      </c>
      <c r="C701" s="6" t="s">
        <v>5</v>
      </c>
      <c r="D701" s="6" t="s">
        <v>5</v>
      </c>
      <c r="E701" s="6" t="s">
        <v>5</v>
      </c>
      <c r="F701" s="6" t="s">
        <v>5</v>
      </c>
      <c r="G701" s="6" t="s">
        <v>5</v>
      </c>
      <c r="H701" s="6" t="s">
        <v>5</v>
      </c>
      <c r="I701" s="12"/>
      <c r="J701" s="4" t="s">
        <v>5</v>
      </c>
      <c r="K701" s="11"/>
      <c r="L701" s="6" t="s">
        <v>5</v>
      </c>
      <c r="M701" s="6" t="s">
        <v>5</v>
      </c>
      <c r="N701" s="6" t="s">
        <v>5</v>
      </c>
      <c r="O701" s="6" t="s">
        <v>5</v>
      </c>
      <c r="P701" s="6" t="s">
        <v>5</v>
      </c>
      <c r="Q701" s="6" t="s">
        <v>5</v>
      </c>
      <c r="R701" s="6" t="s">
        <v>5</v>
      </c>
      <c r="S701" s="12"/>
      <c r="T701" s="4" t="s">
        <v>5</v>
      </c>
    </row>
    <row r="702" spans="1:20" ht="13" customHeight="1">
      <c r="A702" s="11"/>
      <c r="B702" s="6" t="s">
        <v>5</v>
      </c>
      <c r="C702" s="6" t="s">
        <v>5</v>
      </c>
      <c r="D702" s="6" t="s">
        <v>5</v>
      </c>
      <c r="E702" s="6" t="s">
        <v>5</v>
      </c>
      <c r="F702" s="6" t="s">
        <v>5</v>
      </c>
      <c r="G702" s="6" t="s">
        <v>5</v>
      </c>
      <c r="H702" s="6" t="s">
        <v>5</v>
      </c>
      <c r="I702" s="12"/>
      <c r="J702" s="4" t="s">
        <v>5</v>
      </c>
      <c r="K702" s="11"/>
      <c r="L702" s="6" t="s">
        <v>5</v>
      </c>
      <c r="M702" s="6" t="s">
        <v>5</v>
      </c>
      <c r="N702" s="6" t="s">
        <v>5</v>
      </c>
      <c r="O702" s="6" t="s">
        <v>5</v>
      </c>
      <c r="P702" s="6" t="s">
        <v>5</v>
      </c>
      <c r="Q702" s="6" t="s">
        <v>5</v>
      </c>
      <c r="R702" s="6" t="s">
        <v>5</v>
      </c>
      <c r="S702" s="12"/>
      <c r="T702" s="4" t="s">
        <v>5</v>
      </c>
    </row>
    <row r="703" spans="1:20" ht="13" customHeight="1">
      <c r="A703" s="11"/>
      <c r="B703" s="6" t="s">
        <v>5</v>
      </c>
      <c r="C703" s="6" t="s">
        <v>5</v>
      </c>
      <c r="D703" s="6" t="s">
        <v>5</v>
      </c>
      <c r="E703" s="6" t="s">
        <v>5</v>
      </c>
      <c r="F703" s="6" t="s">
        <v>5</v>
      </c>
      <c r="G703" s="6" t="s">
        <v>5</v>
      </c>
      <c r="H703" s="6" t="s">
        <v>5</v>
      </c>
      <c r="I703" s="12"/>
      <c r="J703" s="4" t="s">
        <v>5</v>
      </c>
      <c r="K703" s="11"/>
      <c r="L703" s="6" t="s">
        <v>5</v>
      </c>
      <c r="M703" s="6" t="s">
        <v>5</v>
      </c>
      <c r="N703" s="6" t="s">
        <v>5</v>
      </c>
      <c r="O703" s="6" t="s">
        <v>5</v>
      </c>
      <c r="P703" s="6" t="s">
        <v>5</v>
      </c>
      <c r="Q703" s="6" t="s">
        <v>5</v>
      </c>
      <c r="R703" s="6" t="s">
        <v>5</v>
      </c>
      <c r="S703" s="12"/>
      <c r="T703" s="4" t="s">
        <v>5</v>
      </c>
    </row>
    <row r="704" spans="1:20" ht="13" customHeight="1">
      <c r="A704" s="11"/>
      <c r="B704" s="6" t="s">
        <v>5</v>
      </c>
      <c r="C704" s="6" t="s">
        <v>5</v>
      </c>
      <c r="D704" s="6" t="s">
        <v>5</v>
      </c>
      <c r="E704" s="6" t="s">
        <v>5</v>
      </c>
      <c r="F704" s="6" t="s">
        <v>5</v>
      </c>
      <c r="G704" s="6" t="s">
        <v>5</v>
      </c>
      <c r="H704" s="6" t="s">
        <v>5</v>
      </c>
      <c r="I704" s="12"/>
      <c r="J704" s="4" t="s">
        <v>5</v>
      </c>
      <c r="K704" s="11"/>
      <c r="L704" s="6" t="s">
        <v>5</v>
      </c>
      <c r="M704" s="6" t="s">
        <v>5</v>
      </c>
      <c r="N704" s="6" t="s">
        <v>5</v>
      </c>
      <c r="O704" s="6" t="s">
        <v>5</v>
      </c>
      <c r="P704" s="6" t="s">
        <v>5</v>
      </c>
      <c r="Q704" s="6" t="s">
        <v>5</v>
      </c>
      <c r="R704" s="6" t="s">
        <v>5</v>
      </c>
      <c r="S704" s="12"/>
      <c r="T704" s="4" t="s">
        <v>5</v>
      </c>
    </row>
    <row r="705" spans="1:20" ht="13" customHeight="1">
      <c r="A705" s="11"/>
      <c r="B705" s="6" t="s">
        <v>5</v>
      </c>
      <c r="C705" s="6" t="s">
        <v>5</v>
      </c>
      <c r="D705" s="6" t="s">
        <v>5</v>
      </c>
      <c r="E705" s="6" t="s">
        <v>5</v>
      </c>
      <c r="F705" s="6" t="s">
        <v>5</v>
      </c>
      <c r="G705" s="6" t="s">
        <v>5</v>
      </c>
      <c r="H705" s="6" t="s">
        <v>5</v>
      </c>
      <c r="I705" s="12"/>
      <c r="J705" s="4" t="s">
        <v>5</v>
      </c>
      <c r="K705" s="11"/>
      <c r="L705" s="6" t="s">
        <v>5</v>
      </c>
      <c r="M705" s="6" t="s">
        <v>5</v>
      </c>
      <c r="N705" s="6" t="s">
        <v>5</v>
      </c>
      <c r="O705" s="6" t="s">
        <v>5</v>
      </c>
      <c r="P705" s="6" t="s">
        <v>5</v>
      </c>
      <c r="Q705" s="6" t="s">
        <v>5</v>
      </c>
      <c r="R705" s="6" t="s">
        <v>5</v>
      </c>
      <c r="S705" s="12"/>
      <c r="T705" s="4" t="s">
        <v>5</v>
      </c>
    </row>
    <row r="706" spans="1:20" ht="13" customHeight="1">
      <c r="A706" s="11"/>
      <c r="B706" s="6" t="s">
        <v>5</v>
      </c>
      <c r="C706" s="6" t="s">
        <v>5</v>
      </c>
      <c r="D706" s="6" t="s">
        <v>5</v>
      </c>
      <c r="E706" s="6" t="s">
        <v>5</v>
      </c>
      <c r="F706" s="6" t="s">
        <v>5</v>
      </c>
      <c r="G706" s="6" t="s">
        <v>5</v>
      </c>
      <c r="H706" s="6" t="s">
        <v>5</v>
      </c>
      <c r="I706" s="12"/>
      <c r="J706" s="4" t="s">
        <v>5</v>
      </c>
      <c r="K706" s="11"/>
      <c r="L706" s="6" t="s">
        <v>5</v>
      </c>
      <c r="M706" s="6" t="s">
        <v>5</v>
      </c>
      <c r="N706" s="6" t="s">
        <v>5</v>
      </c>
      <c r="O706" s="6" t="s">
        <v>5</v>
      </c>
      <c r="P706" s="6" t="s">
        <v>5</v>
      </c>
      <c r="Q706" s="6" t="s">
        <v>5</v>
      </c>
      <c r="R706" s="6" t="s">
        <v>5</v>
      </c>
      <c r="S706" s="12"/>
      <c r="T706" s="4" t="s">
        <v>5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5</v>
      </c>
      <c r="L707" s="15"/>
      <c r="M707" s="15"/>
      <c r="N707" s="15"/>
      <c r="O707" s="15"/>
      <c r="P707" s="15"/>
      <c r="Q707" s="15"/>
      <c r="R707" s="15"/>
      <c r="T707" s="4" t="s">
        <v>5</v>
      </c>
    </row>
    <row r="708" spans="1:20" ht="13" customHeight="1">
      <c r="B708" s="5" t="s">
        <v>67</v>
      </c>
      <c r="C708" s="16">
        <v>2</v>
      </c>
      <c r="E708" s="5" t="s">
        <v>68</v>
      </c>
      <c r="F708" s="16">
        <v>115</v>
      </c>
      <c r="J708" s="4" t="s">
        <v>5</v>
      </c>
      <c r="L708" s="5" t="s">
        <v>67</v>
      </c>
      <c r="M708" s="16">
        <v>0</v>
      </c>
      <c r="O708" s="5" t="s">
        <v>68</v>
      </c>
      <c r="P708" s="16">
        <v>0</v>
      </c>
      <c r="T708" s="4" t="s">
        <v>5</v>
      </c>
    </row>
    <row r="709" spans="1:20" ht="13" customHeight="1">
      <c r="J709" s="4" t="s">
        <v>5</v>
      </c>
      <c r="T709" s="4" t="s">
        <v>5</v>
      </c>
    </row>
    <row r="710" spans="1:20" ht="13" customHeight="1">
      <c r="B710" s="5" t="s">
        <v>69</v>
      </c>
      <c r="C710" s="16">
        <v>4</v>
      </c>
      <c r="E710" s="5" t="s">
        <v>70</v>
      </c>
      <c r="F710" s="16">
        <v>476</v>
      </c>
      <c r="J710" s="4" t="s">
        <v>5</v>
      </c>
      <c r="L710" s="5" t="s">
        <v>69</v>
      </c>
      <c r="M710" s="16">
        <v>3</v>
      </c>
      <c r="O710" s="5" t="s">
        <v>70</v>
      </c>
      <c r="P710" s="16">
        <v>446</v>
      </c>
      <c r="T710" s="4" t="s">
        <v>5</v>
      </c>
    </row>
    <row r="711" spans="1:20" ht="13" customHeight="1">
      <c r="J711" s="4" t="s">
        <v>5</v>
      </c>
      <c r="T711" s="4" t="s">
        <v>5</v>
      </c>
    </row>
    <row r="712" spans="1:20" ht="13" customHeight="1">
      <c r="B712" s="5" t="s">
        <v>71</v>
      </c>
      <c r="C712" s="16">
        <v>3</v>
      </c>
      <c r="J712" s="4" t="s">
        <v>5</v>
      </c>
      <c r="L712" s="5" t="s">
        <v>71</v>
      </c>
      <c r="M712" s="16">
        <v>1</v>
      </c>
      <c r="T712" s="4" t="s">
        <v>5</v>
      </c>
    </row>
    <row r="713" spans="1:20" ht="13" customHeight="1">
      <c r="J713" s="4" t="s">
        <v>5</v>
      </c>
      <c r="T713" s="4" t="s">
        <v>5</v>
      </c>
    </row>
    <row r="714" spans="1:20">
      <c r="A714" s="4" t="s">
        <v>5</v>
      </c>
      <c r="B714" s="4" t="s">
        <v>5</v>
      </c>
      <c r="C714" s="4" t="s">
        <v>5</v>
      </c>
      <c r="D714" s="4" t="s">
        <v>5</v>
      </c>
      <c r="E714" s="4" t="s">
        <v>5</v>
      </c>
      <c r="F714" s="4" t="s">
        <v>5</v>
      </c>
      <c r="G714" s="4" t="s">
        <v>5</v>
      </c>
      <c r="H714" s="4" t="s">
        <v>5</v>
      </c>
      <c r="I714" s="4" t="s">
        <v>5</v>
      </c>
      <c r="J714" s="4" t="s">
        <v>5</v>
      </c>
      <c r="K714" s="4" t="s">
        <v>5</v>
      </c>
      <c r="L714" s="4" t="s">
        <v>5</v>
      </c>
      <c r="M714" s="4" t="s">
        <v>5</v>
      </c>
      <c r="N714" s="4" t="s">
        <v>5</v>
      </c>
      <c r="O714" s="4" t="s">
        <v>5</v>
      </c>
      <c r="P714" s="4" t="s">
        <v>5</v>
      </c>
      <c r="Q714" s="4" t="s">
        <v>5</v>
      </c>
      <c r="R714" s="4" t="s">
        <v>5</v>
      </c>
      <c r="S714" s="4" t="s">
        <v>5</v>
      </c>
      <c r="T714" s="4" t="s">
        <v>5</v>
      </c>
    </row>
    <row r="715" spans="1:20" ht="13" customHeight="1">
      <c r="J715" s="4" t="s">
        <v>5</v>
      </c>
      <c r="T715" s="4" t="s">
        <v>5</v>
      </c>
    </row>
    <row r="716" spans="1:20" ht="13" customHeight="1">
      <c r="B716" s="5" t="s">
        <v>62</v>
      </c>
      <c r="C716" s="6" t="s">
        <v>4</v>
      </c>
      <c r="F716" s="7" t="s">
        <v>5</v>
      </c>
      <c r="G716" s="7"/>
      <c r="J716" s="4" t="s">
        <v>5</v>
      </c>
      <c r="L716" s="5" t="s">
        <v>62</v>
      </c>
      <c r="M716" s="6" t="s">
        <v>4</v>
      </c>
      <c r="P716" s="7" t="s">
        <v>5</v>
      </c>
      <c r="Q716" s="7"/>
      <c r="T716" s="4" t="s">
        <v>5</v>
      </c>
    </row>
    <row r="717" spans="1:20" ht="13" customHeight="1">
      <c r="B717" s="5" t="s">
        <v>63</v>
      </c>
      <c r="C717" s="6" t="s">
        <v>494</v>
      </c>
      <c r="F717" s="7"/>
      <c r="G717" s="7"/>
      <c r="J717" s="4" t="s">
        <v>5</v>
      </c>
      <c r="L717" s="5" t="s">
        <v>63</v>
      </c>
      <c r="M717" s="6" t="s">
        <v>497</v>
      </c>
      <c r="P717" s="7"/>
      <c r="Q717" s="7"/>
      <c r="T717" s="4" t="s">
        <v>5</v>
      </c>
    </row>
    <row r="718" spans="1:20" ht="13" customHeight="1">
      <c r="B718" s="5" t="s">
        <v>64</v>
      </c>
      <c r="C718" s="8">
        <v>2025</v>
      </c>
      <c r="J718" s="4" t="s">
        <v>5</v>
      </c>
      <c r="L718" s="5" t="s">
        <v>64</v>
      </c>
      <c r="M718" s="8">
        <v>2025</v>
      </c>
      <c r="T718" s="4" t="s">
        <v>5</v>
      </c>
    </row>
    <row r="719" spans="1:20" ht="13" customHeight="1">
      <c r="J719" s="4" t="s">
        <v>5</v>
      </c>
      <c r="T719" s="4" t="s">
        <v>5</v>
      </c>
    </row>
    <row r="720" spans="1:20" ht="13" customHeight="1">
      <c r="B720" s="9" t="s">
        <v>65</v>
      </c>
      <c r="J720" s="4" t="s">
        <v>5</v>
      </c>
      <c r="L720" s="9" t="s">
        <v>65</v>
      </c>
      <c r="T720" s="4" t="s">
        <v>5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5</v>
      </c>
      <c r="L721" s="10"/>
      <c r="M721" s="10"/>
      <c r="N721" s="10"/>
      <c r="O721" s="10"/>
      <c r="P721" s="10"/>
      <c r="Q721" s="10"/>
      <c r="R721" s="10"/>
      <c r="T721" s="4" t="s">
        <v>5</v>
      </c>
    </row>
    <row r="722" spans="1:20" ht="13" customHeight="1">
      <c r="A722" s="11"/>
      <c r="B722" s="5" t="s">
        <v>6</v>
      </c>
      <c r="C722" s="5" t="s">
        <v>7</v>
      </c>
      <c r="D722" s="5" t="s">
        <v>8</v>
      </c>
      <c r="E722" s="5" t="s">
        <v>9</v>
      </c>
      <c r="F722" s="5" t="s">
        <v>10</v>
      </c>
      <c r="G722" s="5" t="s">
        <v>11</v>
      </c>
      <c r="H722" s="5" t="s">
        <v>12</v>
      </c>
      <c r="I722" s="12"/>
      <c r="J722" s="4" t="s">
        <v>5</v>
      </c>
      <c r="K722" s="11"/>
      <c r="L722" s="5" t="s">
        <v>6</v>
      </c>
      <c r="M722" s="5" t="s">
        <v>7</v>
      </c>
      <c r="N722" s="5" t="s">
        <v>8</v>
      </c>
      <c r="O722" s="5" t="s">
        <v>9</v>
      </c>
      <c r="P722" s="5" t="s">
        <v>10</v>
      </c>
      <c r="Q722" s="5" t="s">
        <v>11</v>
      </c>
      <c r="R722" s="5" t="s">
        <v>12</v>
      </c>
      <c r="S722" s="12"/>
      <c r="T722" s="4" t="s">
        <v>5</v>
      </c>
    </row>
    <row r="723" spans="1:20" ht="13" customHeight="1">
      <c r="A723" s="11"/>
      <c r="B723" s="6" t="s">
        <v>38</v>
      </c>
      <c r="C723" s="6" t="s">
        <v>495</v>
      </c>
      <c r="D723" s="6">
        <v>1995</v>
      </c>
      <c r="E723" s="13" t="s">
        <v>496</v>
      </c>
      <c r="F723" s="6">
        <v>429</v>
      </c>
      <c r="G723" s="6" t="s">
        <v>77</v>
      </c>
      <c r="H723" s="14">
        <v>45946</v>
      </c>
      <c r="I723" s="12"/>
      <c r="J723" s="4" t="s">
        <v>5</v>
      </c>
      <c r="K723" s="11"/>
      <c r="L723" s="6" t="s">
        <v>35</v>
      </c>
      <c r="M723" s="6" t="s">
        <v>498</v>
      </c>
      <c r="N723" s="6">
        <v>1987</v>
      </c>
      <c r="O723" s="13" t="s">
        <v>499</v>
      </c>
      <c r="P723" s="6">
        <v>416</v>
      </c>
      <c r="Q723" s="6" t="s">
        <v>284</v>
      </c>
      <c r="R723" s="14">
        <v>45791</v>
      </c>
      <c r="S723" s="12"/>
      <c r="T723" s="4" t="s">
        <v>5</v>
      </c>
    </row>
    <row r="724" spans="1:20" ht="13" customHeight="1">
      <c r="A724" s="11"/>
      <c r="B724" s="6" t="s">
        <v>5</v>
      </c>
      <c r="C724" s="6" t="s">
        <v>5</v>
      </c>
      <c r="D724" s="6" t="s">
        <v>5</v>
      </c>
      <c r="E724" s="6" t="s">
        <v>5</v>
      </c>
      <c r="F724" s="6" t="s">
        <v>5</v>
      </c>
      <c r="G724" s="6" t="s">
        <v>5</v>
      </c>
      <c r="H724" s="6" t="s">
        <v>5</v>
      </c>
      <c r="I724" s="12"/>
      <c r="J724" s="4" t="s">
        <v>5</v>
      </c>
      <c r="K724" s="11"/>
      <c r="L724" s="6" t="s">
        <v>5</v>
      </c>
      <c r="M724" s="6" t="s">
        <v>5</v>
      </c>
      <c r="N724" s="6" t="s">
        <v>5</v>
      </c>
      <c r="O724" s="6" t="s">
        <v>5</v>
      </c>
      <c r="P724" s="6" t="s">
        <v>5</v>
      </c>
      <c r="Q724" s="6" t="s">
        <v>5</v>
      </c>
      <c r="R724" s="6" t="s">
        <v>5</v>
      </c>
      <c r="S724" s="12"/>
      <c r="T724" s="4" t="s">
        <v>5</v>
      </c>
    </row>
    <row r="725" spans="1:20" ht="13" customHeight="1">
      <c r="A725" s="11"/>
      <c r="B725" s="6" t="s">
        <v>5</v>
      </c>
      <c r="C725" s="6" t="s">
        <v>5</v>
      </c>
      <c r="D725" s="6" t="s">
        <v>5</v>
      </c>
      <c r="E725" s="6" t="s">
        <v>5</v>
      </c>
      <c r="F725" s="6" t="s">
        <v>5</v>
      </c>
      <c r="G725" s="6" t="s">
        <v>5</v>
      </c>
      <c r="H725" s="6" t="s">
        <v>5</v>
      </c>
      <c r="I725" s="12"/>
      <c r="J725" s="4" t="s">
        <v>5</v>
      </c>
      <c r="K725" s="11"/>
      <c r="L725" s="6" t="s">
        <v>5</v>
      </c>
      <c r="M725" s="6" t="s">
        <v>5</v>
      </c>
      <c r="N725" s="6" t="s">
        <v>5</v>
      </c>
      <c r="O725" s="6" t="s">
        <v>5</v>
      </c>
      <c r="P725" s="6" t="s">
        <v>5</v>
      </c>
      <c r="Q725" s="6" t="s">
        <v>5</v>
      </c>
      <c r="R725" s="6" t="s">
        <v>5</v>
      </c>
      <c r="S725" s="12"/>
      <c r="T725" s="4" t="s">
        <v>5</v>
      </c>
    </row>
    <row r="726" spans="1:20" ht="13" customHeight="1">
      <c r="A726" s="11"/>
      <c r="B726" s="6" t="s">
        <v>5</v>
      </c>
      <c r="C726" s="6" t="s">
        <v>5</v>
      </c>
      <c r="D726" s="6" t="s">
        <v>5</v>
      </c>
      <c r="E726" s="6" t="s">
        <v>5</v>
      </c>
      <c r="F726" s="6" t="s">
        <v>5</v>
      </c>
      <c r="G726" s="6" t="s">
        <v>5</v>
      </c>
      <c r="H726" s="6" t="s">
        <v>5</v>
      </c>
      <c r="I726" s="12"/>
      <c r="J726" s="4" t="s">
        <v>5</v>
      </c>
      <c r="K726" s="11"/>
      <c r="L726" s="6" t="s">
        <v>5</v>
      </c>
      <c r="M726" s="6" t="s">
        <v>5</v>
      </c>
      <c r="N726" s="6" t="s">
        <v>5</v>
      </c>
      <c r="O726" s="6" t="s">
        <v>5</v>
      </c>
      <c r="P726" s="6" t="s">
        <v>5</v>
      </c>
      <c r="Q726" s="6" t="s">
        <v>5</v>
      </c>
      <c r="R726" s="6" t="s">
        <v>5</v>
      </c>
      <c r="S726" s="12"/>
      <c r="T726" s="4" t="s">
        <v>5</v>
      </c>
    </row>
    <row r="727" spans="1:20" ht="13" customHeight="1">
      <c r="A727" s="11"/>
      <c r="B727" s="6" t="s">
        <v>5</v>
      </c>
      <c r="C727" s="6" t="s">
        <v>5</v>
      </c>
      <c r="D727" s="6" t="s">
        <v>5</v>
      </c>
      <c r="E727" s="6" t="s">
        <v>5</v>
      </c>
      <c r="F727" s="6" t="s">
        <v>5</v>
      </c>
      <c r="G727" s="6" t="s">
        <v>5</v>
      </c>
      <c r="H727" s="6" t="s">
        <v>5</v>
      </c>
      <c r="I727" s="12"/>
      <c r="J727" s="4" t="s">
        <v>5</v>
      </c>
      <c r="K727" s="11"/>
      <c r="L727" s="6" t="s">
        <v>5</v>
      </c>
      <c r="M727" s="6" t="s">
        <v>5</v>
      </c>
      <c r="N727" s="6" t="s">
        <v>5</v>
      </c>
      <c r="O727" s="6" t="s">
        <v>5</v>
      </c>
      <c r="P727" s="6" t="s">
        <v>5</v>
      </c>
      <c r="Q727" s="6" t="s">
        <v>5</v>
      </c>
      <c r="R727" s="6" t="s">
        <v>5</v>
      </c>
      <c r="S727" s="12"/>
      <c r="T727" s="4" t="s">
        <v>5</v>
      </c>
    </row>
    <row r="728" spans="1:20" ht="13" customHeight="1">
      <c r="A728" s="11"/>
      <c r="B728" s="6" t="s">
        <v>5</v>
      </c>
      <c r="C728" s="6" t="s">
        <v>5</v>
      </c>
      <c r="D728" s="6" t="s">
        <v>5</v>
      </c>
      <c r="E728" s="6" t="s">
        <v>5</v>
      </c>
      <c r="F728" s="6" t="s">
        <v>5</v>
      </c>
      <c r="G728" s="6" t="s">
        <v>5</v>
      </c>
      <c r="H728" s="6" t="s">
        <v>5</v>
      </c>
      <c r="I728" s="12"/>
      <c r="J728" s="4" t="s">
        <v>5</v>
      </c>
      <c r="K728" s="11"/>
      <c r="L728" s="6" t="s">
        <v>5</v>
      </c>
      <c r="M728" s="6" t="s">
        <v>5</v>
      </c>
      <c r="N728" s="6" t="s">
        <v>5</v>
      </c>
      <c r="O728" s="6" t="s">
        <v>5</v>
      </c>
      <c r="P728" s="6" t="s">
        <v>5</v>
      </c>
      <c r="Q728" s="6" t="s">
        <v>5</v>
      </c>
      <c r="R728" s="6" t="s">
        <v>5</v>
      </c>
      <c r="S728" s="12"/>
      <c r="T728" s="4" t="s">
        <v>5</v>
      </c>
    </row>
    <row r="729" spans="1:20" ht="13" customHeight="1">
      <c r="A729" s="11"/>
      <c r="B729" s="6" t="s">
        <v>5</v>
      </c>
      <c r="C729" s="6" t="s">
        <v>5</v>
      </c>
      <c r="D729" s="6" t="s">
        <v>5</v>
      </c>
      <c r="E729" s="6" t="s">
        <v>5</v>
      </c>
      <c r="F729" s="6" t="s">
        <v>5</v>
      </c>
      <c r="G729" s="6" t="s">
        <v>5</v>
      </c>
      <c r="H729" s="6" t="s">
        <v>5</v>
      </c>
      <c r="I729" s="12"/>
      <c r="J729" s="4" t="s">
        <v>5</v>
      </c>
      <c r="K729" s="11"/>
      <c r="L729" s="6" t="s">
        <v>5</v>
      </c>
      <c r="M729" s="6" t="s">
        <v>5</v>
      </c>
      <c r="N729" s="6" t="s">
        <v>5</v>
      </c>
      <c r="O729" s="6" t="s">
        <v>5</v>
      </c>
      <c r="P729" s="6" t="s">
        <v>5</v>
      </c>
      <c r="Q729" s="6" t="s">
        <v>5</v>
      </c>
      <c r="R729" s="6" t="s">
        <v>5</v>
      </c>
      <c r="S729" s="12"/>
      <c r="T729" s="4" t="s">
        <v>5</v>
      </c>
    </row>
    <row r="730" spans="1:20" ht="13" customHeight="1">
      <c r="A730" s="11"/>
      <c r="B730" s="6" t="s">
        <v>5</v>
      </c>
      <c r="C730" s="6" t="s">
        <v>5</v>
      </c>
      <c r="D730" s="6" t="s">
        <v>5</v>
      </c>
      <c r="E730" s="6" t="s">
        <v>5</v>
      </c>
      <c r="F730" s="6" t="s">
        <v>5</v>
      </c>
      <c r="G730" s="6" t="s">
        <v>5</v>
      </c>
      <c r="H730" s="6" t="s">
        <v>5</v>
      </c>
      <c r="I730" s="12"/>
      <c r="J730" s="4" t="s">
        <v>5</v>
      </c>
      <c r="K730" s="11"/>
      <c r="L730" s="6" t="s">
        <v>5</v>
      </c>
      <c r="M730" s="6" t="s">
        <v>5</v>
      </c>
      <c r="N730" s="6" t="s">
        <v>5</v>
      </c>
      <c r="O730" s="6" t="s">
        <v>5</v>
      </c>
      <c r="P730" s="6" t="s">
        <v>5</v>
      </c>
      <c r="Q730" s="6" t="s">
        <v>5</v>
      </c>
      <c r="R730" s="6" t="s">
        <v>5</v>
      </c>
      <c r="S730" s="12"/>
      <c r="T730" s="4" t="s">
        <v>5</v>
      </c>
    </row>
    <row r="731" spans="1:20" ht="13" customHeight="1">
      <c r="A731" s="11"/>
      <c r="B731" s="6" t="s">
        <v>5</v>
      </c>
      <c r="C731" s="6" t="s">
        <v>5</v>
      </c>
      <c r="D731" s="6" t="s">
        <v>5</v>
      </c>
      <c r="E731" s="6" t="s">
        <v>5</v>
      </c>
      <c r="F731" s="6" t="s">
        <v>5</v>
      </c>
      <c r="G731" s="6" t="s">
        <v>5</v>
      </c>
      <c r="H731" s="6" t="s">
        <v>5</v>
      </c>
      <c r="I731" s="12"/>
      <c r="J731" s="4" t="s">
        <v>5</v>
      </c>
      <c r="K731" s="11"/>
      <c r="L731" s="6" t="s">
        <v>5</v>
      </c>
      <c r="M731" s="6" t="s">
        <v>5</v>
      </c>
      <c r="N731" s="6" t="s">
        <v>5</v>
      </c>
      <c r="O731" s="6" t="s">
        <v>5</v>
      </c>
      <c r="P731" s="6" t="s">
        <v>5</v>
      </c>
      <c r="Q731" s="6" t="s">
        <v>5</v>
      </c>
      <c r="R731" s="6" t="s">
        <v>5</v>
      </c>
      <c r="S731" s="12"/>
      <c r="T731" s="4" t="s">
        <v>5</v>
      </c>
    </row>
    <row r="732" spans="1:20" ht="13" customHeight="1">
      <c r="A732" s="11"/>
      <c r="B732" s="6" t="s">
        <v>5</v>
      </c>
      <c r="C732" s="6" t="s">
        <v>5</v>
      </c>
      <c r="D732" s="6" t="s">
        <v>5</v>
      </c>
      <c r="E732" s="6" t="s">
        <v>5</v>
      </c>
      <c r="F732" s="6" t="s">
        <v>5</v>
      </c>
      <c r="G732" s="6" t="s">
        <v>5</v>
      </c>
      <c r="H732" s="6" t="s">
        <v>5</v>
      </c>
      <c r="I732" s="12"/>
      <c r="J732" s="4" t="s">
        <v>5</v>
      </c>
      <c r="K732" s="11"/>
      <c r="L732" s="6" t="s">
        <v>5</v>
      </c>
      <c r="M732" s="6" t="s">
        <v>5</v>
      </c>
      <c r="N732" s="6" t="s">
        <v>5</v>
      </c>
      <c r="O732" s="6" t="s">
        <v>5</v>
      </c>
      <c r="P732" s="6" t="s">
        <v>5</v>
      </c>
      <c r="Q732" s="6" t="s">
        <v>5</v>
      </c>
      <c r="R732" s="6" t="s">
        <v>5</v>
      </c>
      <c r="S732" s="12"/>
      <c r="T732" s="4" t="s">
        <v>5</v>
      </c>
    </row>
    <row r="733" spans="1:20" ht="13" customHeight="1">
      <c r="A733" s="11"/>
      <c r="B733" s="6" t="s">
        <v>5</v>
      </c>
      <c r="C733" s="6" t="s">
        <v>5</v>
      </c>
      <c r="D733" s="6" t="s">
        <v>5</v>
      </c>
      <c r="E733" s="6" t="s">
        <v>5</v>
      </c>
      <c r="F733" s="6" t="s">
        <v>5</v>
      </c>
      <c r="G733" s="6" t="s">
        <v>5</v>
      </c>
      <c r="H733" s="6" t="s">
        <v>5</v>
      </c>
      <c r="I733" s="12"/>
      <c r="J733" s="4" t="s">
        <v>5</v>
      </c>
      <c r="K733" s="11"/>
      <c r="L733" s="6" t="s">
        <v>5</v>
      </c>
      <c r="M733" s="6" t="s">
        <v>5</v>
      </c>
      <c r="N733" s="6" t="s">
        <v>5</v>
      </c>
      <c r="O733" s="6" t="s">
        <v>5</v>
      </c>
      <c r="P733" s="6" t="s">
        <v>5</v>
      </c>
      <c r="Q733" s="6" t="s">
        <v>5</v>
      </c>
      <c r="R733" s="6" t="s">
        <v>5</v>
      </c>
      <c r="S733" s="12"/>
      <c r="T733" s="4" t="s">
        <v>5</v>
      </c>
    </row>
    <row r="734" spans="1:20" ht="13" customHeight="1">
      <c r="A734" s="11"/>
      <c r="B734" s="6" t="s">
        <v>5</v>
      </c>
      <c r="C734" s="6" t="s">
        <v>5</v>
      </c>
      <c r="D734" s="6" t="s">
        <v>5</v>
      </c>
      <c r="E734" s="6" t="s">
        <v>5</v>
      </c>
      <c r="F734" s="6" t="s">
        <v>5</v>
      </c>
      <c r="G734" s="6" t="s">
        <v>5</v>
      </c>
      <c r="H734" s="6" t="s">
        <v>5</v>
      </c>
      <c r="I734" s="12"/>
      <c r="J734" s="4" t="s">
        <v>5</v>
      </c>
      <c r="K734" s="11"/>
      <c r="L734" s="6" t="s">
        <v>5</v>
      </c>
      <c r="M734" s="6" t="s">
        <v>5</v>
      </c>
      <c r="N734" s="6" t="s">
        <v>5</v>
      </c>
      <c r="O734" s="6" t="s">
        <v>5</v>
      </c>
      <c r="P734" s="6" t="s">
        <v>5</v>
      </c>
      <c r="Q734" s="6" t="s">
        <v>5</v>
      </c>
      <c r="R734" s="6" t="s">
        <v>5</v>
      </c>
      <c r="S734" s="12"/>
      <c r="T734" s="4" t="s">
        <v>5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5</v>
      </c>
      <c r="L735" s="15"/>
      <c r="M735" s="15"/>
      <c r="N735" s="15"/>
      <c r="O735" s="15"/>
      <c r="P735" s="15"/>
      <c r="Q735" s="15"/>
      <c r="R735" s="15"/>
      <c r="T735" s="4" t="s">
        <v>5</v>
      </c>
    </row>
    <row r="736" spans="1:20" ht="13" customHeight="1">
      <c r="B736" s="5" t="s">
        <v>67</v>
      </c>
      <c r="C736" s="16">
        <v>1</v>
      </c>
      <c r="E736" s="5" t="s">
        <v>68</v>
      </c>
      <c r="F736" s="16">
        <v>429</v>
      </c>
      <c r="J736" s="4" t="s">
        <v>5</v>
      </c>
      <c r="L736" s="5" t="s">
        <v>67</v>
      </c>
      <c r="M736" s="16">
        <v>1</v>
      </c>
      <c r="O736" s="5" t="s">
        <v>68</v>
      </c>
      <c r="P736" s="16">
        <v>416</v>
      </c>
      <c r="T736" s="4" t="s">
        <v>5</v>
      </c>
    </row>
    <row r="737" spans="1:20" ht="13" customHeight="1">
      <c r="J737" s="4" t="s">
        <v>5</v>
      </c>
      <c r="T737" s="4" t="s">
        <v>5</v>
      </c>
    </row>
    <row r="738" spans="1:20" ht="13" customHeight="1">
      <c r="B738" s="9" t="s">
        <v>66</v>
      </c>
      <c r="J738" s="4" t="s">
        <v>5</v>
      </c>
      <c r="L738" s="9" t="s">
        <v>66</v>
      </c>
      <c r="T738" s="4" t="s">
        <v>5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5</v>
      </c>
      <c r="L739" s="10"/>
      <c r="M739" s="10"/>
      <c r="N739" s="10"/>
      <c r="O739" s="10"/>
      <c r="P739" s="10"/>
      <c r="Q739" s="10"/>
      <c r="R739" s="10"/>
      <c r="T739" s="4" t="s">
        <v>5</v>
      </c>
    </row>
    <row r="740" spans="1:20" ht="13" customHeight="1">
      <c r="A740" s="11"/>
      <c r="B740" s="5" t="s">
        <v>6</v>
      </c>
      <c r="C740" s="5" t="s">
        <v>7</v>
      </c>
      <c r="D740" s="5" t="s">
        <v>8</v>
      </c>
      <c r="E740" s="5" t="s">
        <v>9</v>
      </c>
      <c r="F740" s="5" t="s">
        <v>10</v>
      </c>
      <c r="G740" s="5" t="s">
        <v>11</v>
      </c>
      <c r="H740" s="5" t="s">
        <v>12</v>
      </c>
      <c r="I740" s="12"/>
      <c r="J740" s="4" t="s">
        <v>5</v>
      </c>
      <c r="K740" s="11"/>
      <c r="L740" s="5" t="s">
        <v>6</v>
      </c>
      <c r="M740" s="5" t="s">
        <v>7</v>
      </c>
      <c r="N740" s="5" t="s">
        <v>8</v>
      </c>
      <c r="O740" s="5" t="s">
        <v>9</v>
      </c>
      <c r="P740" s="5" t="s">
        <v>10</v>
      </c>
      <c r="Q740" s="5" t="s">
        <v>11</v>
      </c>
      <c r="R740" s="5" t="s">
        <v>12</v>
      </c>
      <c r="S740" s="12"/>
      <c r="T740" s="4" t="s">
        <v>5</v>
      </c>
    </row>
    <row r="741" spans="1:20" ht="13" customHeight="1">
      <c r="A741" s="11"/>
      <c r="B741" s="6" t="s">
        <v>5</v>
      </c>
      <c r="C741" s="6" t="s">
        <v>5</v>
      </c>
      <c r="D741" s="6" t="s">
        <v>5</v>
      </c>
      <c r="E741" s="6" t="s">
        <v>5</v>
      </c>
      <c r="F741" s="6" t="s">
        <v>5</v>
      </c>
      <c r="G741" s="6" t="s">
        <v>5</v>
      </c>
      <c r="H741" s="6" t="s">
        <v>5</v>
      </c>
      <c r="I741" s="12"/>
      <c r="J741" s="4" t="s">
        <v>5</v>
      </c>
      <c r="K741" s="11"/>
      <c r="L741" s="6" t="s">
        <v>5</v>
      </c>
      <c r="M741" s="6" t="s">
        <v>5</v>
      </c>
      <c r="N741" s="6" t="s">
        <v>5</v>
      </c>
      <c r="O741" s="6" t="s">
        <v>5</v>
      </c>
      <c r="P741" s="6" t="s">
        <v>5</v>
      </c>
      <c r="Q741" s="6" t="s">
        <v>5</v>
      </c>
      <c r="R741" s="6" t="s">
        <v>5</v>
      </c>
      <c r="S741" s="12"/>
      <c r="T741" s="4" t="s">
        <v>5</v>
      </c>
    </row>
    <row r="742" spans="1:20" ht="13" customHeight="1">
      <c r="A742" s="11"/>
      <c r="B742" s="6" t="s">
        <v>5</v>
      </c>
      <c r="C742" s="6" t="s">
        <v>5</v>
      </c>
      <c r="D742" s="6" t="s">
        <v>5</v>
      </c>
      <c r="E742" s="6" t="s">
        <v>5</v>
      </c>
      <c r="F742" s="6" t="s">
        <v>5</v>
      </c>
      <c r="G742" s="6" t="s">
        <v>5</v>
      </c>
      <c r="H742" s="6" t="s">
        <v>5</v>
      </c>
      <c r="I742" s="12"/>
      <c r="J742" s="4" t="s">
        <v>5</v>
      </c>
      <c r="K742" s="11"/>
      <c r="L742" s="6" t="s">
        <v>5</v>
      </c>
      <c r="M742" s="6" t="s">
        <v>5</v>
      </c>
      <c r="N742" s="6" t="s">
        <v>5</v>
      </c>
      <c r="O742" s="6" t="s">
        <v>5</v>
      </c>
      <c r="P742" s="6" t="s">
        <v>5</v>
      </c>
      <c r="Q742" s="6" t="s">
        <v>5</v>
      </c>
      <c r="R742" s="6" t="s">
        <v>5</v>
      </c>
      <c r="S742" s="12"/>
      <c r="T742" s="4" t="s">
        <v>5</v>
      </c>
    </row>
    <row r="743" spans="1:20" ht="13" customHeight="1">
      <c r="A743" s="11"/>
      <c r="B743" s="6" t="s">
        <v>5</v>
      </c>
      <c r="C743" s="6" t="s">
        <v>5</v>
      </c>
      <c r="D743" s="6" t="s">
        <v>5</v>
      </c>
      <c r="E743" s="6" t="s">
        <v>5</v>
      </c>
      <c r="F743" s="6" t="s">
        <v>5</v>
      </c>
      <c r="G743" s="6" t="s">
        <v>5</v>
      </c>
      <c r="H743" s="6" t="s">
        <v>5</v>
      </c>
      <c r="I743" s="12"/>
      <c r="J743" s="4" t="s">
        <v>5</v>
      </c>
      <c r="K743" s="11"/>
      <c r="L743" s="6" t="s">
        <v>5</v>
      </c>
      <c r="M743" s="6" t="s">
        <v>5</v>
      </c>
      <c r="N743" s="6" t="s">
        <v>5</v>
      </c>
      <c r="O743" s="6" t="s">
        <v>5</v>
      </c>
      <c r="P743" s="6" t="s">
        <v>5</v>
      </c>
      <c r="Q743" s="6" t="s">
        <v>5</v>
      </c>
      <c r="R743" s="6" t="s">
        <v>5</v>
      </c>
      <c r="S743" s="12"/>
      <c r="T743" s="4" t="s">
        <v>5</v>
      </c>
    </row>
    <row r="744" spans="1:20" ht="13" customHeight="1">
      <c r="A744" s="11"/>
      <c r="B744" s="6" t="s">
        <v>5</v>
      </c>
      <c r="C744" s="6" t="s">
        <v>5</v>
      </c>
      <c r="D744" s="6" t="s">
        <v>5</v>
      </c>
      <c r="E744" s="6" t="s">
        <v>5</v>
      </c>
      <c r="F744" s="6" t="s">
        <v>5</v>
      </c>
      <c r="G744" s="6" t="s">
        <v>5</v>
      </c>
      <c r="H744" s="6" t="s">
        <v>5</v>
      </c>
      <c r="I744" s="12"/>
      <c r="J744" s="4" t="s">
        <v>5</v>
      </c>
      <c r="K744" s="11"/>
      <c r="L744" s="6" t="s">
        <v>5</v>
      </c>
      <c r="M744" s="6" t="s">
        <v>5</v>
      </c>
      <c r="N744" s="6" t="s">
        <v>5</v>
      </c>
      <c r="O744" s="6" t="s">
        <v>5</v>
      </c>
      <c r="P744" s="6" t="s">
        <v>5</v>
      </c>
      <c r="Q744" s="6" t="s">
        <v>5</v>
      </c>
      <c r="R744" s="6" t="s">
        <v>5</v>
      </c>
      <c r="S744" s="12"/>
      <c r="T744" s="4" t="s">
        <v>5</v>
      </c>
    </row>
    <row r="745" spans="1:20" ht="13" customHeight="1">
      <c r="A745" s="11"/>
      <c r="B745" s="6" t="s">
        <v>5</v>
      </c>
      <c r="C745" s="6" t="s">
        <v>5</v>
      </c>
      <c r="D745" s="6" t="s">
        <v>5</v>
      </c>
      <c r="E745" s="6" t="s">
        <v>5</v>
      </c>
      <c r="F745" s="6" t="s">
        <v>5</v>
      </c>
      <c r="G745" s="6" t="s">
        <v>5</v>
      </c>
      <c r="H745" s="6" t="s">
        <v>5</v>
      </c>
      <c r="I745" s="12"/>
      <c r="J745" s="4" t="s">
        <v>5</v>
      </c>
      <c r="K745" s="11"/>
      <c r="L745" s="6" t="s">
        <v>5</v>
      </c>
      <c r="M745" s="6" t="s">
        <v>5</v>
      </c>
      <c r="N745" s="6" t="s">
        <v>5</v>
      </c>
      <c r="O745" s="6" t="s">
        <v>5</v>
      </c>
      <c r="P745" s="6" t="s">
        <v>5</v>
      </c>
      <c r="Q745" s="6" t="s">
        <v>5</v>
      </c>
      <c r="R745" s="6" t="s">
        <v>5</v>
      </c>
      <c r="S745" s="12"/>
      <c r="T745" s="4" t="s">
        <v>5</v>
      </c>
    </row>
    <row r="746" spans="1:20" ht="13" customHeight="1">
      <c r="A746" s="11"/>
      <c r="B746" s="6" t="s">
        <v>5</v>
      </c>
      <c r="C746" s="6" t="s">
        <v>5</v>
      </c>
      <c r="D746" s="6" t="s">
        <v>5</v>
      </c>
      <c r="E746" s="6" t="s">
        <v>5</v>
      </c>
      <c r="F746" s="6" t="s">
        <v>5</v>
      </c>
      <c r="G746" s="6" t="s">
        <v>5</v>
      </c>
      <c r="H746" s="6" t="s">
        <v>5</v>
      </c>
      <c r="I746" s="12"/>
      <c r="J746" s="4" t="s">
        <v>5</v>
      </c>
      <c r="K746" s="11"/>
      <c r="L746" s="6" t="s">
        <v>5</v>
      </c>
      <c r="M746" s="6" t="s">
        <v>5</v>
      </c>
      <c r="N746" s="6" t="s">
        <v>5</v>
      </c>
      <c r="O746" s="6" t="s">
        <v>5</v>
      </c>
      <c r="P746" s="6" t="s">
        <v>5</v>
      </c>
      <c r="Q746" s="6" t="s">
        <v>5</v>
      </c>
      <c r="R746" s="6" t="s">
        <v>5</v>
      </c>
      <c r="S746" s="12"/>
      <c r="T746" s="4" t="s">
        <v>5</v>
      </c>
    </row>
    <row r="747" spans="1:20" ht="13" customHeight="1">
      <c r="A747" s="11"/>
      <c r="B747" s="6" t="s">
        <v>5</v>
      </c>
      <c r="C747" s="6" t="s">
        <v>5</v>
      </c>
      <c r="D747" s="6" t="s">
        <v>5</v>
      </c>
      <c r="E747" s="6" t="s">
        <v>5</v>
      </c>
      <c r="F747" s="6" t="s">
        <v>5</v>
      </c>
      <c r="G747" s="6" t="s">
        <v>5</v>
      </c>
      <c r="H747" s="6" t="s">
        <v>5</v>
      </c>
      <c r="I747" s="12"/>
      <c r="J747" s="4" t="s">
        <v>5</v>
      </c>
      <c r="K747" s="11"/>
      <c r="L747" s="6" t="s">
        <v>5</v>
      </c>
      <c r="M747" s="6" t="s">
        <v>5</v>
      </c>
      <c r="N747" s="6" t="s">
        <v>5</v>
      </c>
      <c r="O747" s="6" t="s">
        <v>5</v>
      </c>
      <c r="P747" s="6" t="s">
        <v>5</v>
      </c>
      <c r="Q747" s="6" t="s">
        <v>5</v>
      </c>
      <c r="R747" s="6" t="s">
        <v>5</v>
      </c>
      <c r="S747" s="12"/>
      <c r="T747" s="4" t="s">
        <v>5</v>
      </c>
    </row>
    <row r="748" spans="1:20" ht="13" customHeight="1">
      <c r="A748" s="11"/>
      <c r="B748" s="6" t="s">
        <v>5</v>
      </c>
      <c r="C748" s="6" t="s">
        <v>5</v>
      </c>
      <c r="D748" s="6" t="s">
        <v>5</v>
      </c>
      <c r="E748" s="6" t="s">
        <v>5</v>
      </c>
      <c r="F748" s="6" t="s">
        <v>5</v>
      </c>
      <c r="G748" s="6" t="s">
        <v>5</v>
      </c>
      <c r="H748" s="6" t="s">
        <v>5</v>
      </c>
      <c r="I748" s="12"/>
      <c r="J748" s="4" t="s">
        <v>5</v>
      </c>
      <c r="K748" s="11"/>
      <c r="L748" s="6" t="s">
        <v>5</v>
      </c>
      <c r="M748" s="6" t="s">
        <v>5</v>
      </c>
      <c r="N748" s="6" t="s">
        <v>5</v>
      </c>
      <c r="O748" s="6" t="s">
        <v>5</v>
      </c>
      <c r="P748" s="6" t="s">
        <v>5</v>
      </c>
      <c r="Q748" s="6" t="s">
        <v>5</v>
      </c>
      <c r="R748" s="6" t="s">
        <v>5</v>
      </c>
      <c r="S748" s="12"/>
      <c r="T748" s="4" t="s">
        <v>5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5</v>
      </c>
      <c r="L749" s="15"/>
      <c r="M749" s="15"/>
      <c r="N749" s="15"/>
      <c r="O749" s="15"/>
      <c r="P749" s="15"/>
      <c r="Q749" s="15"/>
      <c r="R749" s="15"/>
      <c r="T749" s="4" t="s">
        <v>5</v>
      </c>
    </row>
    <row r="750" spans="1:20" ht="13" customHeight="1">
      <c r="B750" s="5" t="s">
        <v>67</v>
      </c>
      <c r="C750" s="16">
        <v>0</v>
      </c>
      <c r="E750" s="5" t="s">
        <v>68</v>
      </c>
      <c r="F750" s="16">
        <v>0</v>
      </c>
      <c r="J750" s="4" t="s">
        <v>5</v>
      </c>
      <c r="L750" s="5" t="s">
        <v>67</v>
      </c>
      <c r="M750" s="16">
        <v>0</v>
      </c>
      <c r="O750" s="5" t="s">
        <v>68</v>
      </c>
      <c r="P750" s="16">
        <v>0</v>
      </c>
      <c r="T750" s="4" t="s">
        <v>5</v>
      </c>
    </row>
    <row r="751" spans="1:20" ht="13" customHeight="1">
      <c r="J751" s="4" t="s">
        <v>5</v>
      </c>
      <c r="T751" s="4" t="s">
        <v>5</v>
      </c>
    </row>
    <row r="752" spans="1:20" ht="13" customHeight="1">
      <c r="B752" s="5" t="s">
        <v>69</v>
      </c>
      <c r="C752" s="16">
        <v>1</v>
      </c>
      <c r="E752" s="5" t="s">
        <v>70</v>
      </c>
      <c r="F752" s="16">
        <v>429</v>
      </c>
      <c r="J752" s="4" t="s">
        <v>5</v>
      </c>
      <c r="L752" s="5" t="s">
        <v>69</v>
      </c>
      <c r="M752" s="16">
        <v>1</v>
      </c>
      <c r="O752" s="5" t="s">
        <v>70</v>
      </c>
      <c r="P752" s="16">
        <v>416</v>
      </c>
      <c r="T752" s="4" t="s">
        <v>5</v>
      </c>
    </row>
    <row r="753" spans="1:20" ht="13" customHeight="1">
      <c r="J753" s="4" t="s">
        <v>5</v>
      </c>
      <c r="T753" s="4" t="s">
        <v>5</v>
      </c>
    </row>
    <row r="754" spans="1:20" ht="13" customHeight="1">
      <c r="B754" s="5" t="s">
        <v>71</v>
      </c>
      <c r="C754" s="16">
        <v>1</v>
      </c>
      <c r="J754" s="4" t="s">
        <v>5</v>
      </c>
      <c r="L754" s="5" t="s">
        <v>71</v>
      </c>
      <c r="M754" s="16">
        <v>1</v>
      </c>
      <c r="T754" s="4" t="s">
        <v>5</v>
      </c>
    </row>
    <row r="755" spans="1:20" ht="13" customHeight="1">
      <c r="J755" s="4" t="s">
        <v>5</v>
      </c>
      <c r="T755" s="4" t="s">
        <v>5</v>
      </c>
    </row>
    <row r="756" spans="1:20">
      <c r="A756" s="4" t="s">
        <v>5</v>
      </c>
      <c r="B756" s="4" t="s">
        <v>5</v>
      </c>
      <c r="C756" s="4" t="s">
        <v>5</v>
      </c>
      <c r="D756" s="4" t="s">
        <v>5</v>
      </c>
      <c r="E756" s="4" t="s">
        <v>5</v>
      </c>
      <c r="F756" s="4" t="s">
        <v>5</v>
      </c>
      <c r="G756" s="4" t="s">
        <v>5</v>
      </c>
      <c r="H756" s="4" t="s">
        <v>5</v>
      </c>
      <c r="I756" s="4" t="s">
        <v>5</v>
      </c>
      <c r="J756" s="4" t="s">
        <v>5</v>
      </c>
      <c r="K756" s="4" t="s">
        <v>5</v>
      </c>
      <c r="L756" s="4" t="s">
        <v>5</v>
      </c>
      <c r="M756" s="4" t="s">
        <v>5</v>
      </c>
      <c r="N756" s="4" t="s">
        <v>5</v>
      </c>
      <c r="O756" s="4" t="s">
        <v>5</v>
      </c>
      <c r="P756" s="4" t="s">
        <v>5</v>
      </c>
      <c r="Q756" s="4" t="s">
        <v>5</v>
      </c>
      <c r="R756" s="4" t="s">
        <v>5</v>
      </c>
      <c r="S756" s="4" t="s">
        <v>5</v>
      </c>
      <c r="T756" s="4" t="s">
        <v>5</v>
      </c>
    </row>
    <row r="757" spans="1:20" ht="13" customHeight="1">
      <c r="J757" s="4" t="s">
        <v>5</v>
      </c>
      <c r="T757" s="4" t="s">
        <v>5</v>
      </c>
    </row>
    <row r="758" spans="1:20" ht="13" customHeight="1">
      <c r="B758" s="5" t="s">
        <v>62</v>
      </c>
      <c r="C758" s="6" t="s">
        <v>4</v>
      </c>
      <c r="F758" s="7" t="s">
        <v>5</v>
      </c>
      <c r="G758" s="7"/>
      <c r="J758" s="4" t="s">
        <v>5</v>
      </c>
      <c r="L758" s="5" t="s">
        <v>62</v>
      </c>
      <c r="M758" s="6" t="s">
        <v>4</v>
      </c>
      <c r="P758" s="7" t="s">
        <v>5</v>
      </c>
      <c r="Q758" s="7"/>
      <c r="T758" s="4" t="s">
        <v>5</v>
      </c>
    </row>
    <row r="759" spans="1:20" ht="13" customHeight="1">
      <c r="B759" s="5" t="s">
        <v>63</v>
      </c>
      <c r="C759" s="6" t="s">
        <v>500</v>
      </c>
      <c r="F759" s="7"/>
      <c r="G759" s="7"/>
      <c r="J759" s="4" t="s">
        <v>5</v>
      </c>
      <c r="L759" s="5" t="s">
        <v>63</v>
      </c>
      <c r="M759" s="6" t="s">
        <v>503</v>
      </c>
      <c r="P759" s="7"/>
      <c r="Q759" s="7"/>
      <c r="T759" s="4" t="s">
        <v>5</v>
      </c>
    </row>
    <row r="760" spans="1:20" ht="13" customHeight="1">
      <c r="B760" s="5" t="s">
        <v>64</v>
      </c>
      <c r="C760" s="8">
        <v>2025</v>
      </c>
      <c r="J760" s="4" t="s">
        <v>5</v>
      </c>
      <c r="L760" s="5" t="s">
        <v>64</v>
      </c>
      <c r="M760" s="8">
        <v>2025</v>
      </c>
      <c r="T760" s="4" t="s">
        <v>5</v>
      </c>
    </row>
    <row r="761" spans="1:20" ht="13" customHeight="1">
      <c r="J761" s="4" t="s">
        <v>5</v>
      </c>
      <c r="T761" s="4" t="s">
        <v>5</v>
      </c>
    </row>
    <row r="762" spans="1:20" ht="13" customHeight="1">
      <c r="B762" s="9" t="s">
        <v>65</v>
      </c>
      <c r="J762" s="4" t="s">
        <v>5</v>
      </c>
      <c r="L762" s="9" t="s">
        <v>65</v>
      </c>
      <c r="T762" s="4" t="s">
        <v>5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5</v>
      </c>
      <c r="L763" s="10"/>
      <c r="M763" s="10"/>
      <c r="N763" s="10"/>
      <c r="O763" s="10"/>
      <c r="P763" s="10"/>
      <c r="Q763" s="10"/>
      <c r="R763" s="10"/>
      <c r="T763" s="4" t="s">
        <v>5</v>
      </c>
    </row>
    <row r="764" spans="1:20" ht="13" customHeight="1">
      <c r="A764" s="11"/>
      <c r="B764" s="5" t="s">
        <v>6</v>
      </c>
      <c r="C764" s="5" t="s">
        <v>7</v>
      </c>
      <c r="D764" s="5" t="s">
        <v>8</v>
      </c>
      <c r="E764" s="5" t="s">
        <v>9</v>
      </c>
      <c r="F764" s="5" t="s">
        <v>10</v>
      </c>
      <c r="G764" s="5" t="s">
        <v>11</v>
      </c>
      <c r="H764" s="5" t="s">
        <v>12</v>
      </c>
      <c r="I764" s="12"/>
      <c r="J764" s="4" t="s">
        <v>5</v>
      </c>
      <c r="K764" s="11"/>
      <c r="L764" s="5" t="s">
        <v>6</v>
      </c>
      <c r="M764" s="5" t="s">
        <v>7</v>
      </c>
      <c r="N764" s="5" t="s">
        <v>8</v>
      </c>
      <c r="O764" s="5" t="s">
        <v>9</v>
      </c>
      <c r="P764" s="5" t="s">
        <v>10</v>
      </c>
      <c r="Q764" s="5" t="s">
        <v>11</v>
      </c>
      <c r="R764" s="5" t="s">
        <v>12</v>
      </c>
      <c r="S764" s="12"/>
      <c r="T764" s="4" t="s">
        <v>5</v>
      </c>
    </row>
    <row r="765" spans="1:20" ht="13" customHeight="1">
      <c r="A765" s="11"/>
      <c r="B765" s="6" t="s">
        <v>13</v>
      </c>
      <c r="C765" s="6" t="s">
        <v>501</v>
      </c>
      <c r="D765" s="6">
        <v>2012</v>
      </c>
      <c r="E765" s="13" t="s">
        <v>502</v>
      </c>
      <c r="F765" s="6">
        <v>331</v>
      </c>
      <c r="G765" s="6" t="s">
        <v>77</v>
      </c>
      <c r="H765" s="14">
        <v>45809</v>
      </c>
      <c r="I765" s="12"/>
      <c r="J765" s="4" t="s">
        <v>5</v>
      </c>
      <c r="K765" s="11"/>
      <c r="L765" s="6" t="s">
        <v>35</v>
      </c>
      <c r="M765" s="6" t="s">
        <v>504</v>
      </c>
      <c r="N765" s="6">
        <v>2009</v>
      </c>
      <c r="O765" s="13" t="s">
        <v>505</v>
      </c>
      <c r="P765" s="6">
        <v>270</v>
      </c>
      <c r="Q765" s="6" t="s">
        <v>77</v>
      </c>
      <c r="R765" s="14">
        <v>45812</v>
      </c>
      <c r="S765" s="12"/>
      <c r="T765" s="4" t="s">
        <v>5</v>
      </c>
    </row>
    <row r="766" spans="1:20" ht="13" customHeight="1">
      <c r="A766" s="11"/>
      <c r="B766" s="6" t="s">
        <v>5</v>
      </c>
      <c r="C766" s="6" t="s">
        <v>5</v>
      </c>
      <c r="D766" s="6" t="s">
        <v>5</v>
      </c>
      <c r="E766" s="6" t="s">
        <v>5</v>
      </c>
      <c r="F766" s="6" t="s">
        <v>5</v>
      </c>
      <c r="G766" s="6" t="s">
        <v>5</v>
      </c>
      <c r="H766" s="6" t="s">
        <v>5</v>
      </c>
      <c r="I766" s="12"/>
      <c r="J766" s="4" t="s">
        <v>5</v>
      </c>
      <c r="K766" s="11"/>
      <c r="L766" s="6" t="s">
        <v>5</v>
      </c>
      <c r="M766" s="6" t="s">
        <v>5</v>
      </c>
      <c r="N766" s="6" t="s">
        <v>5</v>
      </c>
      <c r="O766" s="6" t="s">
        <v>5</v>
      </c>
      <c r="P766" s="6" t="s">
        <v>5</v>
      </c>
      <c r="Q766" s="6" t="s">
        <v>5</v>
      </c>
      <c r="R766" s="6" t="s">
        <v>5</v>
      </c>
      <c r="S766" s="12"/>
      <c r="T766" s="4" t="s">
        <v>5</v>
      </c>
    </row>
    <row r="767" spans="1:20" ht="13" customHeight="1">
      <c r="A767" s="11"/>
      <c r="B767" s="6" t="s">
        <v>5</v>
      </c>
      <c r="C767" s="6" t="s">
        <v>5</v>
      </c>
      <c r="D767" s="6" t="s">
        <v>5</v>
      </c>
      <c r="E767" s="6" t="s">
        <v>5</v>
      </c>
      <c r="F767" s="6" t="s">
        <v>5</v>
      </c>
      <c r="G767" s="6" t="s">
        <v>5</v>
      </c>
      <c r="H767" s="6" t="s">
        <v>5</v>
      </c>
      <c r="I767" s="12"/>
      <c r="J767" s="4" t="s">
        <v>5</v>
      </c>
      <c r="K767" s="11"/>
      <c r="L767" s="6" t="s">
        <v>5</v>
      </c>
      <c r="M767" s="6" t="s">
        <v>5</v>
      </c>
      <c r="N767" s="6" t="s">
        <v>5</v>
      </c>
      <c r="O767" s="6" t="s">
        <v>5</v>
      </c>
      <c r="P767" s="6" t="s">
        <v>5</v>
      </c>
      <c r="Q767" s="6" t="s">
        <v>5</v>
      </c>
      <c r="R767" s="6" t="s">
        <v>5</v>
      </c>
      <c r="S767" s="12"/>
      <c r="T767" s="4" t="s">
        <v>5</v>
      </c>
    </row>
    <row r="768" spans="1:20" ht="13" customHeight="1">
      <c r="A768" s="11"/>
      <c r="B768" s="6" t="s">
        <v>5</v>
      </c>
      <c r="C768" s="6" t="s">
        <v>5</v>
      </c>
      <c r="D768" s="6" t="s">
        <v>5</v>
      </c>
      <c r="E768" s="6" t="s">
        <v>5</v>
      </c>
      <c r="F768" s="6" t="s">
        <v>5</v>
      </c>
      <c r="G768" s="6" t="s">
        <v>5</v>
      </c>
      <c r="H768" s="6" t="s">
        <v>5</v>
      </c>
      <c r="I768" s="12"/>
      <c r="J768" s="4" t="s">
        <v>5</v>
      </c>
      <c r="K768" s="11"/>
      <c r="L768" s="6" t="s">
        <v>5</v>
      </c>
      <c r="M768" s="6" t="s">
        <v>5</v>
      </c>
      <c r="N768" s="6" t="s">
        <v>5</v>
      </c>
      <c r="O768" s="6" t="s">
        <v>5</v>
      </c>
      <c r="P768" s="6" t="s">
        <v>5</v>
      </c>
      <c r="Q768" s="6" t="s">
        <v>5</v>
      </c>
      <c r="R768" s="6" t="s">
        <v>5</v>
      </c>
      <c r="S768" s="12"/>
      <c r="T768" s="4" t="s">
        <v>5</v>
      </c>
    </row>
    <row r="769" spans="1:20" ht="13" customHeight="1">
      <c r="A769" s="11"/>
      <c r="B769" s="6" t="s">
        <v>5</v>
      </c>
      <c r="C769" s="6" t="s">
        <v>5</v>
      </c>
      <c r="D769" s="6" t="s">
        <v>5</v>
      </c>
      <c r="E769" s="6" t="s">
        <v>5</v>
      </c>
      <c r="F769" s="6" t="s">
        <v>5</v>
      </c>
      <c r="G769" s="6" t="s">
        <v>5</v>
      </c>
      <c r="H769" s="6" t="s">
        <v>5</v>
      </c>
      <c r="I769" s="12"/>
      <c r="J769" s="4" t="s">
        <v>5</v>
      </c>
      <c r="K769" s="11"/>
      <c r="L769" s="6" t="s">
        <v>5</v>
      </c>
      <c r="M769" s="6" t="s">
        <v>5</v>
      </c>
      <c r="N769" s="6" t="s">
        <v>5</v>
      </c>
      <c r="O769" s="6" t="s">
        <v>5</v>
      </c>
      <c r="P769" s="6" t="s">
        <v>5</v>
      </c>
      <c r="Q769" s="6" t="s">
        <v>5</v>
      </c>
      <c r="R769" s="6" t="s">
        <v>5</v>
      </c>
      <c r="S769" s="12"/>
      <c r="T769" s="4" t="s">
        <v>5</v>
      </c>
    </row>
    <row r="770" spans="1:20" ht="13" customHeight="1">
      <c r="A770" s="11"/>
      <c r="B770" s="6" t="s">
        <v>5</v>
      </c>
      <c r="C770" s="6" t="s">
        <v>5</v>
      </c>
      <c r="D770" s="6" t="s">
        <v>5</v>
      </c>
      <c r="E770" s="6" t="s">
        <v>5</v>
      </c>
      <c r="F770" s="6" t="s">
        <v>5</v>
      </c>
      <c r="G770" s="6" t="s">
        <v>5</v>
      </c>
      <c r="H770" s="6" t="s">
        <v>5</v>
      </c>
      <c r="I770" s="12"/>
      <c r="J770" s="4" t="s">
        <v>5</v>
      </c>
      <c r="K770" s="11"/>
      <c r="L770" s="6" t="s">
        <v>5</v>
      </c>
      <c r="M770" s="6" t="s">
        <v>5</v>
      </c>
      <c r="N770" s="6" t="s">
        <v>5</v>
      </c>
      <c r="O770" s="6" t="s">
        <v>5</v>
      </c>
      <c r="P770" s="6" t="s">
        <v>5</v>
      </c>
      <c r="Q770" s="6" t="s">
        <v>5</v>
      </c>
      <c r="R770" s="6" t="s">
        <v>5</v>
      </c>
      <c r="S770" s="12"/>
      <c r="T770" s="4" t="s">
        <v>5</v>
      </c>
    </row>
    <row r="771" spans="1:20" ht="13" customHeight="1">
      <c r="A771" s="11"/>
      <c r="B771" s="6" t="s">
        <v>5</v>
      </c>
      <c r="C771" s="6" t="s">
        <v>5</v>
      </c>
      <c r="D771" s="6" t="s">
        <v>5</v>
      </c>
      <c r="E771" s="6" t="s">
        <v>5</v>
      </c>
      <c r="F771" s="6" t="s">
        <v>5</v>
      </c>
      <c r="G771" s="6" t="s">
        <v>5</v>
      </c>
      <c r="H771" s="6" t="s">
        <v>5</v>
      </c>
      <c r="I771" s="12"/>
      <c r="J771" s="4" t="s">
        <v>5</v>
      </c>
      <c r="K771" s="11"/>
      <c r="L771" s="6" t="s">
        <v>5</v>
      </c>
      <c r="M771" s="6" t="s">
        <v>5</v>
      </c>
      <c r="N771" s="6" t="s">
        <v>5</v>
      </c>
      <c r="O771" s="6" t="s">
        <v>5</v>
      </c>
      <c r="P771" s="6" t="s">
        <v>5</v>
      </c>
      <c r="Q771" s="6" t="s">
        <v>5</v>
      </c>
      <c r="R771" s="6" t="s">
        <v>5</v>
      </c>
      <c r="S771" s="12"/>
      <c r="T771" s="4" t="s">
        <v>5</v>
      </c>
    </row>
    <row r="772" spans="1:20" ht="13" customHeight="1">
      <c r="A772" s="11"/>
      <c r="B772" s="6" t="s">
        <v>5</v>
      </c>
      <c r="C772" s="6" t="s">
        <v>5</v>
      </c>
      <c r="D772" s="6" t="s">
        <v>5</v>
      </c>
      <c r="E772" s="6" t="s">
        <v>5</v>
      </c>
      <c r="F772" s="6" t="s">
        <v>5</v>
      </c>
      <c r="G772" s="6" t="s">
        <v>5</v>
      </c>
      <c r="H772" s="6" t="s">
        <v>5</v>
      </c>
      <c r="I772" s="12"/>
      <c r="J772" s="4" t="s">
        <v>5</v>
      </c>
      <c r="K772" s="11"/>
      <c r="L772" s="6" t="s">
        <v>5</v>
      </c>
      <c r="M772" s="6" t="s">
        <v>5</v>
      </c>
      <c r="N772" s="6" t="s">
        <v>5</v>
      </c>
      <c r="O772" s="6" t="s">
        <v>5</v>
      </c>
      <c r="P772" s="6" t="s">
        <v>5</v>
      </c>
      <c r="Q772" s="6" t="s">
        <v>5</v>
      </c>
      <c r="R772" s="6" t="s">
        <v>5</v>
      </c>
      <c r="S772" s="12"/>
      <c r="T772" s="4" t="s">
        <v>5</v>
      </c>
    </row>
    <row r="773" spans="1:20" ht="13" customHeight="1">
      <c r="A773" s="11"/>
      <c r="B773" s="6" t="s">
        <v>5</v>
      </c>
      <c r="C773" s="6" t="s">
        <v>5</v>
      </c>
      <c r="D773" s="6" t="s">
        <v>5</v>
      </c>
      <c r="E773" s="6" t="s">
        <v>5</v>
      </c>
      <c r="F773" s="6" t="s">
        <v>5</v>
      </c>
      <c r="G773" s="6" t="s">
        <v>5</v>
      </c>
      <c r="H773" s="6" t="s">
        <v>5</v>
      </c>
      <c r="I773" s="12"/>
      <c r="J773" s="4" t="s">
        <v>5</v>
      </c>
      <c r="K773" s="11"/>
      <c r="L773" s="6" t="s">
        <v>5</v>
      </c>
      <c r="M773" s="6" t="s">
        <v>5</v>
      </c>
      <c r="N773" s="6" t="s">
        <v>5</v>
      </c>
      <c r="O773" s="6" t="s">
        <v>5</v>
      </c>
      <c r="P773" s="6" t="s">
        <v>5</v>
      </c>
      <c r="Q773" s="6" t="s">
        <v>5</v>
      </c>
      <c r="R773" s="6" t="s">
        <v>5</v>
      </c>
      <c r="S773" s="12"/>
      <c r="T773" s="4" t="s">
        <v>5</v>
      </c>
    </row>
    <row r="774" spans="1:20" ht="13" customHeight="1">
      <c r="A774" s="11"/>
      <c r="B774" s="6" t="s">
        <v>5</v>
      </c>
      <c r="C774" s="6" t="s">
        <v>5</v>
      </c>
      <c r="D774" s="6" t="s">
        <v>5</v>
      </c>
      <c r="E774" s="6" t="s">
        <v>5</v>
      </c>
      <c r="F774" s="6" t="s">
        <v>5</v>
      </c>
      <c r="G774" s="6" t="s">
        <v>5</v>
      </c>
      <c r="H774" s="6" t="s">
        <v>5</v>
      </c>
      <c r="I774" s="12"/>
      <c r="J774" s="4" t="s">
        <v>5</v>
      </c>
      <c r="K774" s="11"/>
      <c r="L774" s="6" t="s">
        <v>5</v>
      </c>
      <c r="M774" s="6" t="s">
        <v>5</v>
      </c>
      <c r="N774" s="6" t="s">
        <v>5</v>
      </c>
      <c r="O774" s="6" t="s">
        <v>5</v>
      </c>
      <c r="P774" s="6" t="s">
        <v>5</v>
      </c>
      <c r="Q774" s="6" t="s">
        <v>5</v>
      </c>
      <c r="R774" s="6" t="s">
        <v>5</v>
      </c>
      <c r="S774" s="12"/>
      <c r="T774" s="4" t="s">
        <v>5</v>
      </c>
    </row>
    <row r="775" spans="1:20" ht="13" customHeight="1">
      <c r="A775" s="11"/>
      <c r="B775" s="6" t="s">
        <v>5</v>
      </c>
      <c r="C775" s="6" t="s">
        <v>5</v>
      </c>
      <c r="D775" s="6" t="s">
        <v>5</v>
      </c>
      <c r="E775" s="6" t="s">
        <v>5</v>
      </c>
      <c r="F775" s="6" t="s">
        <v>5</v>
      </c>
      <c r="G775" s="6" t="s">
        <v>5</v>
      </c>
      <c r="H775" s="6" t="s">
        <v>5</v>
      </c>
      <c r="I775" s="12"/>
      <c r="J775" s="4" t="s">
        <v>5</v>
      </c>
      <c r="K775" s="11"/>
      <c r="L775" s="6" t="s">
        <v>5</v>
      </c>
      <c r="M775" s="6" t="s">
        <v>5</v>
      </c>
      <c r="N775" s="6" t="s">
        <v>5</v>
      </c>
      <c r="O775" s="6" t="s">
        <v>5</v>
      </c>
      <c r="P775" s="6" t="s">
        <v>5</v>
      </c>
      <c r="Q775" s="6" t="s">
        <v>5</v>
      </c>
      <c r="R775" s="6" t="s">
        <v>5</v>
      </c>
      <c r="S775" s="12"/>
      <c r="T775" s="4" t="s">
        <v>5</v>
      </c>
    </row>
    <row r="776" spans="1:20" ht="13" customHeight="1">
      <c r="A776" s="11"/>
      <c r="B776" s="6" t="s">
        <v>5</v>
      </c>
      <c r="C776" s="6" t="s">
        <v>5</v>
      </c>
      <c r="D776" s="6" t="s">
        <v>5</v>
      </c>
      <c r="E776" s="6" t="s">
        <v>5</v>
      </c>
      <c r="F776" s="6" t="s">
        <v>5</v>
      </c>
      <c r="G776" s="6" t="s">
        <v>5</v>
      </c>
      <c r="H776" s="6" t="s">
        <v>5</v>
      </c>
      <c r="I776" s="12"/>
      <c r="J776" s="4" t="s">
        <v>5</v>
      </c>
      <c r="K776" s="11"/>
      <c r="L776" s="6" t="s">
        <v>5</v>
      </c>
      <c r="M776" s="6" t="s">
        <v>5</v>
      </c>
      <c r="N776" s="6" t="s">
        <v>5</v>
      </c>
      <c r="O776" s="6" t="s">
        <v>5</v>
      </c>
      <c r="P776" s="6" t="s">
        <v>5</v>
      </c>
      <c r="Q776" s="6" t="s">
        <v>5</v>
      </c>
      <c r="R776" s="6" t="s">
        <v>5</v>
      </c>
      <c r="S776" s="12"/>
      <c r="T776" s="4" t="s">
        <v>5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5</v>
      </c>
      <c r="L777" s="15"/>
      <c r="M777" s="15"/>
      <c r="N777" s="15"/>
      <c r="O777" s="15"/>
      <c r="P777" s="15"/>
      <c r="Q777" s="15"/>
      <c r="R777" s="15"/>
      <c r="T777" s="4" t="s">
        <v>5</v>
      </c>
    </row>
    <row r="778" spans="1:20" ht="13" customHeight="1">
      <c r="B778" s="5" t="s">
        <v>67</v>
      </c>
      <c r="C778" s="16">
        <v>1</v>
      </c>
      <c r="E778" s="5" t="s">
        <v>68</v>
      </c>
      <c r="F778" s="16">
        <v>331</v>
      </c>
      <c r="J778" s="4" t="s">
        <v>5</v>
      </c>
      <c r="L778" s="5" t="s">
        <v>67</v>
      </c>
      <c r="M778" s="16">
        <v>1</v>
      </c>
      <c r="O778" s="5" t="s">
        <v>68</v>
      </c>
      <c r="P778" s="16">
        <v>270</v>
      </c>
      <c r="T778" s="4" t="s">
        <v>5</v>
      </c>
    </row>
    <row r="779" spans="1:20" ht="13" customHeight="1">
      <c r="J779" s="4" t="s">
        <v>5</v>
      </c>
      <c r="T779" s="4" t="s">
        <v>5</v>
      </c>
    </row>
    <row r="780" spans="1:20" ht="13" customHeight="1">
      <c r="B780" s="9" t="s">
        <v>66</v>
      </c>
      <c r="J780" s="4" t="s">
        <v>5</v>
      </c>
      <c r="L780" s="9" t="s">
        <v>66</v>
      </c>
      <c r="T780" s="4" t="s">
        <v>5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5</v>
      </c>
      <c r="L781" s="10"/>
      <c r="M781" s="10"/>
      <c r="N781" s="10"/>
      <c r="O781" s="10"/>
      <c r="P781" s="10"/>
      <c r="Q781" s="10"/>
      <c r="R781" s="10"/>
      <c r="T781" s="4" t="s">
        <v>5</v>
      </c>
    </row>
    <row r="782" spans="1:20" ht="13" customHeight="1">
      <c r="A782" s="11"/>
      <c r="B782" s="5" t="s">
        <v>6</v>
      </c>
      <c r="C782" s="5" t="s">
        <v>7</v>
      </c>
      <c r="D782" s="5" t="s">
        <v>8</v>
      </c>
      <c r="E782" s="5" t="s">
        <v>9</v>
      </c>
      <c r="F782" s="5" t="s">
        <v>10</v>
      </c>
      <c r="G782" s="5" t="s">
        <v>11</v>
      </c>
      <c r="H782" s="5" t="s">
        <v>12</v>
      </c>
      <c r="I782" s="12"/>
      <c r="J782" s="4" t="s">
        <v>5</v>
      </c>
      <c r="K782" s="11"/>
      <c r="L782" s="5" t="s">
        <v>6</v>
      </c>
      <c r="M782" s="5" t="s">
        <v>7</v>
      </c>
      <c r="N782" s="5" t="s">
        <v>8</v>
      </c>
      <c r="O782" s="5" t="s">
        <v>9</v>
      </c>
      <c r="P782" s="5" t="s">
        <v>10</v>
      </c>
      <c r="Q782" s="5" t="s">
        <v>11</v>
      </c>
      <c r="R782" s="5" t="s">
        <v>12</v>
      </c>
      <c r="S782" s="12"/>
      <c r="T782" s="4" t="s">
        <v>5</v>
      </c>
    </row>
    <row r="783" spans="1:20" ht="13" customHeight="1">
      <c r="A783" s="11"/>
      <c r="B783" s="6" t="s">
        <v>5</v>
      </c>
      <c r="C783" s="6" t="s">
        <v>5</v>
      </c>
      <c r="D783" s="6" t="s">
        <v>5</v>
      </c>
      <c r="E783" s="6" t="s">
        <v>5</v>
      </c>
      <c r="F783" s="6" t="s">
        <v>5</v>
      </c>
      <c r="G783" s="6" t="s">
        <v>5</v>
      </c>
      <c r="H783" s="6" t="s">
        <v>5</v>
      </c>
      <c r="I783" s="12"/>
      <c r="J783" s="4" t="s">
        <v>5</v>
      </c>
      <c r="K783" s="11"/>
      <c r="L783" s="6" t="s">
        <v>5</v>
      </c>
      <c r="M783" s="6" t="s">
        <v>5</v>
      </c>
      <c r="N783" s="6" t="s">
        <v>5</v>
      </c>
      <c r="O783" s="6" t="s">
        <v>5</v>
      </c>
      <c r="P783" s="6" t="s">
        <v>5</v>
      </c>
      <c r="Q783" s="6" t="s">
        <v>5</v>
      </c>
      <c r="R783" s="6" t="s">
        <v>5</v>
      </c>
      <c r="S783" s="12"/>
      <c r="T783" s="4" t="s">
        <v>5</v>
      </c>
    </row>
    <row r="784" spans="1:20" ht="13" customHeight="1">
      <c r="A784" s="11"/>
      <c r="B784" s="6" t="s">
        <v>5</v>
      </c>
      <c r="C784" s="6" t="s">
        <v>5</v>
      </c>
      <c r="D784" s="6" t="s">
        <v>5</v>
      </c>
      <c r="E784" s="6" t="s">
        <v>5</v>
      </c>
      <c r="F784" s="6" t="s">
        <v>5</v>
      </c>
      <c r="G784" s="6" t="s">
        <v>5</v>
      </c>
      <c r="H784" s="6" t="s">
        <v>5</v>
      </c>
      <c r="I784" s="12"/>
      <c r="J784" s="4" t="s">
        <v>5</v>
      </c>
      <c r="K784" s="11"/>
      <c r="L784" s="6" t="s">
        <v>5</v>
      </c>
      <c r="M784" s="6" t="s">
        <v>5</v>
      </c>
      <c r="N784" s="6" t="s">
        <v>5</v>
      </c>
      <c r="O784" s="6" t="s">
        <v>5</v>
      </c>
      <c r="P784" s="6" t="s">
        <v>5</v>
      </c>
      <c r="Q784" s="6" t="s">
        <v>5</v>
      </c>
      <c r="R784" s="6" t="s">
        <v>5</v>
      </c>
      <c r="S784" s="12"/>
      <c r="T784" s="4" t="s">
        <v>5</v>
      </c>
    </row>
    <row r="785" spans="1:20" ht="13" customHeight="1">
      <c r="A785" s="11"/>
      <c r="B785" s="6" t="s">
        <v>5</v>
      </c>
      <c r="C785" s="6" t="s">
        <v>5</v>
      </c>
      <c r="D785" s="6" t="s">
        <v>5</v>
      </c>
      <c r="E785" s="6" t="s">
        <v>5</v>
      </c>
      <c r="F785" s="6" t="s">
        <v>5</v>
      </c>
      <c r="G785" s="6" t="s">
        <v>5</v>
      </c>
      <c r="H785" s="6" t="s">
        <v>5</v>
      </c>
      <c r="I785" s="12"/>
      <c r="J785" s="4" t="s">
        <v>5</v>
      </c>
      <c r="K785" s="11"/>
      <c r="L785" s="6" t="s">
        <v>5</v>
      </c>
      <c r="M785" s="6" t="s">
        <v>5</v>
      </c>
      <c r="N785" s="6" t="s">
        <v>5</v>
      </c>
      <c r="O785" s="6" t="s">
        <v>5</v>
      </c>
      <c r="P785" s="6" t="s">
        <v>5</v>
      </c>
      <c r="Q785" s="6" t="s">
        <v>5</v>
      </c>
      <c r="R785" s="6" t="s">
        <v>5</v>
      </c>
      <c r="S785" s="12"/>
      <c r="T785" s="4" t="s">
        <v>5</v>
      </c>
    </row>
    <row r="786" spans="1:20" ht="13" customHeight="1">
      <c r="A786" s="11"/>
      <c r="B786" s="6" t="s">
        <v>5</v>
      </c>
      <c r="C786" s="6" t="s">
        <v>5</v>
      </c>
      <c r="D786" s="6" t="s">
        <v>5</v>
      </c>
      <c r="E786" s="6" t="s">
        <v>5</v>
      </c>
      <c r="F786" s="6" t="s">
        <v>5</v>
      </c>
      <c r="G786" s="6" t="s">
        <v>5</v>
      </c>
      <c r="H786" s="6" t="s">
        <v>5</v>
      </c>
      <c r="I786" s="12"/>
      <c r="J786" s="4" t="s">
        <v>5</v>
      </c>
      <c r="K786" s="11"/>
      <c r="L786" s="6" t="s">
        <v>5</v>
      </c>
      <c r="M786" s="6" t="s">
        <v>5</v>
      </c>
      <c r="N786" s="6" t="s">
        <v>5</v>
      </c>
      <c r="O786" s="6" t="s">
        <v>5</v>
      </c>
      <c r="P786" s="6" t="s">
        <v>5</v>
      </c>
      <c r="Q786" s="6" t="s">
        <v>5</v>
      </c>
      <c r="R786" s="6" t="s">
        <v>5</v>
      </c>
      <c r="S786" s="12"/>
      <c r="T786" s="4" t="s">
        <v>5</v>
      </c>
    </row>
    <row r="787" spans="1:20" ht="13" customHeight="1">
      <c r="A787" s="11"/>
      <c r="B787" s="6" t="s">
        <v>5</v>
      </c>
      <c r="C787" s="6" t="s">
        <v>5</v>
      </c>
      <c r="D787" s="6" t="s">
        <v>5</v>
      </c>
      <c r="E787" s="6" t="s">
        <v>5</v>
      </c>
      <c r="F787" s="6" t="s">
        <v>5</v>
      </c>
      <c r="G787" s="6" t="s">
        <v>5</v>
      </c>
      <c r="H787" s="6" t="s">
        <v>5</v>
      </c>
      <c r="I787" s="12"/>
      <c r="J787" s="4" t="s">
        <v>5</v>
      </c>
      <c r="K787" s="11"/>
      <c r="L787" s="6" t="s">
        <v>5</v>
      </c>
      <c r="M787" s="6" t="s">
        <v>5</v>
      </c>
      <c r="N787" s="6" t="s">
        <v>5</v>
      </c>
      <c r="O787" s="6" t="s">
        <v>5</v>
      </c>
      <c r="P787" s="6" t="s">
        <v>5</v>
      </c>
      <c r="Q787" s="6" t="s">
        <v>5</v>
      </c>
      <c r="R787" s="6" t="s">
        <v>5</v>
      </c>
      <c r="S787" s="12"/>
      <c r="T787" s="4" t="s">
        <v>5</v>
      </c>
    </row>
    <row r="788" spans="1:20" ht="13" customHeight="1">
      <c r="A788" s="11"/>
      <c r="B788" s="6" t="s">
        <v>5</v>
      </c>
      <c r="C788" s="6" t="s">
        <v>5</v>
      </c>
      <c r="D788" s="6" t="s">
        <v>5</v>
      </c>
      <c r="E788" s="6" t="s">
        <v>5</v>
      </c>
      <c r="F788" s="6" t="s">
        <v>5</v>
      </c>
      <c r="G788" s="6" t="s">
        <v>5</v>
      </c>
      <c r="H788" s="6" t="s">
        <v>5</v>
      </c>
      <c r="I788" s="12"/>
      <c r="J788" s="4" t="s">
        <v>5</v>
      </c>
      <c r="K788" s="11"/>
      <c r="L788" s="6" t="s">
        <v>5</v>
      </c>
      <c r="M788" s="6" t="s">
        <v>5</v>
      </c>
      <c r="N788" s="6" t="s">
        <v>5</v>
      </c>
      <c r="O788" s="6" t="s">
        <v>5</v>
      </c>
      <c r="P788" s="6" t="s">
        <v>5</v>
      </c>
      <c r="Q788" s="6" t="s">
        <v>5</v>
      </c>
      <c r="R788" s="6" t="s">
        <v>5</v>
      </c>
      <c r="S788" s="12"/>
      <c r="T788" s="4" t="s">
        <v>5</v>
      </c>
    </row>
    <row r="789" spans="1:20" ht="13" customHeight="1">
      <c r="A789" s="11"/>
      <c r="B789" s="6" t="s">
        <v>5</v>
      </c>
      <c r="C789" s="6" t="s">
        <v>5</v>
      </c>
      <c r="D789" s="6" t="s">
        <v>5</v>
      </c>
      <c r="E789" s="6" t="s">
        <v>5</v>
      </c>
      <c r="F789" s="6" t="s">
        <v>5</v>
      </c>
      <c r="G789" s="6" t="s">
        <v>5</v>
      </c>
      <c r="H789" s="6" t="s">
        <v>5</v>
      </c>
      <c r="I789" s="12"/>
      <c r="J789" s="4" t="s">
        <v>5</v>
      </c>
      <c r="K789" s="11"/>
      <c r="L789" s="6" t="s">
        <v>5</v>
      </c>
      <c r="M789" s="6" t="s">
        <v>5</v>
      </c>
      <c r="N789" s="6" t="s">
        <v>5</v>
      </c>
      <c r="O789" s="6" t="s">
        <v>5</v>
      </c>
      <c r="P789" s="6" t="s">
        <v>5</v>
      </c>
      <c r="Q789" s="6" t="s">
        <v>5</v>
      </c>
      <c r="R789" s="6" t="s">
        <v>5</v>
      </c>
      <c r="S789" s="12"/>
      <c r="T789" s="4" t="s">
        <v>5</v>
      </c>
    </row>
    <row r="790" spans="1:20" ht="13" customHeight="1">
      <c r="A790" s="11"/>
      <c r="B790" s="6" t="s">
        <v>5</v>
      </c>
      <c r="C790" s="6" t="s">
        <v>5</v>
      </c>
      <c r="D790" s="6" t="s">
        <v>5</v>
      </c>
      <c r="E790" s="6" t="s">
        <v>5</v>
      </c>
      <c r="F790" s="6" t="s">
        <v>5</v>
      </c>
      <c r="G790" s="6" t="s">
        <v>5</v>
      </c>
      <c r="H790" s="6" t="s">
        <v>5</v>
      </c>
      <c r="I790" s="12"/>
      <c r="J790" s="4" t="s">
        <v>5</v>
      </c>
      <c r="K790" s="11"/>
      <c r="L790" s="6" t="s">
        <v>5</v>
      </c>
      <c r="M790" s="6" t="s">
        <v>5</v>
      </c>
      <c r="N790" s="6" t="s">
        <v>5</v>
      </c>
      <c r="O790" s="6" t="s">
        <v>5</v>
      </c>
      <c r="P790" s="6" t="s">
        <v>5</v>
      </c>
      <c r="Q790" s="6" t="s">
        <v>5</v>
      </c>
      <c r="R790" s="6" t="s">
        <v>5</v>
      </c>
      <c r="S790" s="12"/>
      <c r="T790" s="4" t="s">
        <v>5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5</v>
      </c>
      <c r="L791" s="15"/>
      <c r="M791" s="15"/>
      <c r="N791" s="15"/>
      <c r="O791" s="15"/>
      <c r="P791" s="15"/>
      <c r="Q791" s="15"/>
      <c r="R791" s="15"/>
      <c r="T791" s="4" t="s">
        <v>5</v>
      </c>
    </row>
    <row r="792" spans="1:20" ht="13" customHeight="1">
      <c r="B792" s="5" t="s">
        <v>67</v>
      </c>
      <c r="C792" s="16">
        <v>0</v>
      </c>
      <c r="E792" s="5" t="s">
        <v>68</v>
      </c>
      <c r="F792" s="16">
        <v>0</v>
      </c>
      <c r="J792" s="4" t="s">
        <v>5</v>
      </c>
      <c r="L792" s="5" t="s">
        <v>67</v>
      </c>
      <c r="M792" s="16">
        <v>0</v>
      </c>
      <c r="O792" s="5" t="s">
        <v>68</v>
      </c>
      <c r="P792" s="16">
        <v>0</v>
      </c>
      <c r="T792" s="4" t="s">
        <v>5</v>
      </c>
    </row>
    <row r="793" spans="1:20" ht="13" customHeight="1">
      <c r="J793" s="4" t="s">
        <v>5</v>
      </c>
      <c r="T793" s="4" t="s">
        <v>5</v>
      </c>
    </row>
    <row r="794" spans="1:20" ht="13" customHeight="1">
      <c r="B794" s="5" t="s">
        <v>69</v>
      </c>
      <c r="C794" s="16">
        <v>1</v>
      </c>
      <c r="E794" s="5" t="s">
        <v>70</v>
      </c>
      <c r="F794" s="16">
        <v>331</v>
      </c>
      <c r="J794" s="4" t="s">
        <v>5</v>
      </c>
      <c r="L794" s="5" t="s">
        <v>69</v>
      </c>
      <c r="M794" s="16">
        <v>1</v>
      </c>
      <c r="O794" s="5" t="s">
        <v>70</v>
      </c>
      <c r="P794" s="16">
        <v>270</v>
      </c>
      <c r="T794" s="4" t="s">
        <v>5</v>
      </c>
    </row>
    <row r="795" spans="1:20" ht="13" customHeight="1">
      <c r="J795" s="4" t="s">
        <v>5</v>
      </c>
      <c r="T795" s="4" t="s">
        <v>5</v>
      </c>
    </row>
    <row r="796" spans="1:20" ht="13" customHeight="1">
      <c r="B796" s="5" t="s">
        <v>71</v>
      </c>
      <c r="C796" s="16">
        <v>1</v>
      </c>
      <c r="J796" s="4" t="s">
        <v>5</v>
      </c>
      <c r="L796" s="5" t="s">
        <v>71</v>
      </c>
      <c r="M796" s="16">
        <v>1</v>
      </c>
      <c r="T796" s="4" t="s">
        <v>5</v>
      </c>
    </row>
    <row r="797" spans="1:20" ht="13" customHeight="1">
      <c r="J797" s="4" t="s">
        <v>5</v>
      </c>
      <c r="T797" s="4" t="s">
        <v>5</v>
      </c>
    </row>
    <row r="798" spans="1:20">
      <c r="A798" s="4" t="s">
        <v>5</v>
      </c>
      <c r="B798" s="4" t="s">
        <v>5</v>
      </c>
      <c r="C798" s="4" t="s">
        <v>5</v>
      </c>
      <c r="D798" s="4" t="s">
        <v>5</v>
      </c>
      <c r="E798" s="4" t="s">
        <v>5</v>
      </c>
      <c r="F798" s="4" t="s">
        <v>5</v>
      </c>
      <c r="G798" s="4" t="s">
        <v>5</v>
      </c>
      <c r="H798" s="4" t="s">
        <v>5</v>
      </c>
      <c r="I798" s="4" t="s">
        <v>5</v>
      </c>
      <c r="J798" s="4" t="s">
        <v>5</v>
      </c>
      <c r="K798" s="4" t="s">
        <v>5</v>
      </c>
      <c r="L798" s="4" t="s">
        <v>5</v>
      </c>
      <c r="M798" s="4" t="s">
        <v>5</v>
      </c>
      <c r="N798" s="4" t="s">
        <v>5</v>
      </c>
      <c r="O798" s="4" t="s">
        <v>5</v>
      </c>
      <c r="P798" s="4" t="s">
        <v>5</v>
      </c>
      <c r="Q798" s="4" t="s">
        <v>5</v>
      </c>
      <c r="R798" s="4" t="s">
        <v>5</v>
      </c>
      <c r="S798" s="4" t="s">
        <v>5</v>
      </c>
      <c r="T798" s="4" t="s">
        <v>5</v>
      </c>
    </row>
    <row r="799" spans="1:20" ht="13" customHeight="1">
      <c r="J799" s="4" t="s">
        <v>5</v>
      </c>
      <c r="T799" s="4" t="s">
        <v>5</v>
      </c>
    </row>
    <row r="800" spans="1:20" ht="13" customHeight="1">
      <c r="B800" s="5" t="s">
        <v>62</v>
      </c>
      <c r="C800" s="6" t="s">
        <v>4</v>
      </c>
      <c r="F800" s="7" t="s">
        <v>5</v>
      </c>
      <c r="G800" s="7"/>
      <c r="J800" s="4" t="s">
        <v>5</v>
      </c>
      <c r="L800" s="5" t="s">
        <v>62</v>
      </c>
      <c r="M800" s="6" t="s">
        <v>4</v>
      </c>
      <c r="P800" s="7" t="s">
        <v>5</v>
      </c>
      <c r="Q800" s="7"/>
      <c r="T800" s="4" t="s">
        <v>5</v>
      </c>
    </row>
    <row r="801" spans="1:20" ht="13" customHeight="1">
      <c r="B801" s="5" t="s">
        <v>63</v>
      </c>
      <c r="C801" s="6" t="s">
        <v>506</v>
      </c>
      <c r="F801" s="7"/>
      <c r="G801" s="7"/>
      <c r="J801" s="4" t="s">
        <v>5</v>
      </c>
      <c r="L801" s="5" t="s">
        <v>63</v>
      </c>
      <c r="M801" s="6" t="s">
        <v>512</v>
      </c>
      <c r="P801" s="7"/>
      <c r="Q801" s="7"/>
      <c r="T801" s="4" t="s">
        <v>5</v>
      </c>
    </row>
    <row r="802" spans="1:20" ht="13" customHeight="1">
      <c r="B802" s="5" t="s">
        <v>64</v>
      </c>
      <c r="C802" s="8">
        <v>2025</v>
      </c>
      <c r="J802" s="4" t="s">
        <v>5</v>
      </c>
      <c r="L802" s="5" t="s">
        <v>64</v>
      </c>
      <c r="M802" s="8">
        <v>2025</v>
      </c>
      <c r="T802" s="4" t="s">
        <v>5</v>
      </c>
    </row>
    <row r="803" spans="1:20" ht="13" customHeight="1">
      <c r="J803" s="4" t="s">
        <v>5</v>
      </c>
      <c r="T803" s="4" t="s">
        <v>5</v>
      </c>
    </row>
    <row r="804" spans="1:20" ht="13" customHeight="1">
      <c r="B804" s="9" t="s">
        <v>65</v>
      </c>
      <c r="J804" s="4" t="s">
        <v>5</v>
      </c>
      <c r="L804" s="9" t="s">
        <v>65</v>
      </c>
      <c r="T804" s="4" t="s">
        <v>5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5</v>
      </c>
      <c r="L805" s="10"/>
      <c r="M805" s="10"/>
      <c r="N805" s="10"/>
      <c r="O805" s="10"/>
      <c r="P805" s="10"/>
      <c r="Q805" s="10"/>
      <c r="R805" s="10"/>
      <c r="T805" s="4" t="s">
        <v>5</v>
      </c>
    </row>
    <row r="806" spans="1:20" ht="13" customHeight="1">
      <c r="A806" s="11"/>
      <c r="B806" s="5" t="s">
        <v>6</v>
      </c>
      <c r="C806" s="5" t="s">
        <v>7</v>
      </c>
      <c r="D806" s="5" t="s">
        <v>8</v>
      </c>
      <c r="E806" s="5" t="s">
        <v>9</v>
      </c>
      <c r="F806" s="5" t="s">
        <v>10</v>
      </c>
      <c r="G806" s="5" t="s">
        <v>11</v>
      </c>
      <c r="H806" s="5" t="s">
        <v>12</v>
      </c>
      <c r="I806" s="12"/>
      <c r="J806" s="4" t="s">
        <v>5</v>
      </c>
      <c r="K806" s="11"/>
      <c r="L806" s="5" t="s">
        <v>6</v>
      </c>
      <c r="M806" s="5" t="s">
        <v>7</v>
      </c>
      <c r="N806" s="5" t="s">
        <v>8</v>
      </c>
      <c r="O806" s="5" t="s">
        <v>9</v>
      </c>
      <c r="P806" s="5" t="s">
        <v>10</v>
      </c>
      <c r="Q806" s="5" t="s">
        <v>11</v>
      </c>
      <c r="R806" s="5" t="s">
        <v>12</v>
      </c>
      <c r="S806" s="12"/>
      <c r="T806" s="4" t="s">
        <v>5</v>
      </c>
    </row>
    <row r="807" spans="1:20" ht="13" customHeight="1">
      <c r="A807" s="11"/>
      <c r="B807" s="6" t="s">
        <v>13</v>
      </c>
      <c r="C807" s="6" t="s">
        <v>507</v>
      </c>
      <c r="D807" s="6">
        <v>2013</v>
      </c>
      <c r="E807" s="13" t="s">
        <v>508</v>
      </c>
      <c r="F807" s="6">
        <v>66</v>
      </c>
      <c r="G807" s="6" t="s">
        <v>77</v>
      </c>
      <c r="H807" s="14">
        <v>45915</v>
      </c>
      <c r="I807" s="12"/>
      <c r="J807" s="4" t="s">
        <v>5</v>
      </c>
      <c r="K807" s="11"/>
      <c r="L807" s="6" t="s">
        <v>13</v>
      </c>
      <c r="M807" s="6" t="s">
        <v>513</v>
      </c>
      <c r="N807" s="6">
        <v>2013</v>
      </c>
      <c r="O807" s="13" t="s">
        <v>514</v>
      </c>
      <c r="P807" s="6">
        <v>79</v>
      </c>
      <c r="Q807" s="6" t="s">
        <v>16</v>
      </c>
      <c r="R807" s="14">
        <v>45997</v>
      </c>
      <c r="S807" s="12"/>
      <c r="T807" s="4" t="s">
        <v>5</v>
      </c>
    </row>
    <row r="808" spans="1:20" ht="13" customHeight="1">
      <c r="A808" s="11"/>
      <c r="B808" s="6" t="s">
        <v>31</v>
      </c>
      <c r="C808" s="6" t="s">
        <v>507</v>
      </c>
      <c r="D808" s="6">
        <v>2013</v>
      </c>
      <c r="E808" s="13" t="s">
        <v>509</v>
      </c>
      <c r="F808" s="6">
        <v>16</v>
      </c>
      <c r="G808" s="6" t="s">
        <v>77</v>
      </c>
      <c r="H808" s="14">
        <v>45875</v>
      </c>
      <c r="I808" s="12"/>
      <c r="J808" s="4" t="s">
        <v>5</v>
      </c>
      <c r="K808" s="11"/>
      <c r="L808" s="6" t="s">
        <v>21</v>
      </c>
      <c r="M808" s="6" t="s">
        <v>513</v>
      </c>
      <c r="N808" s="6">
        <v>2013</v>
      </c>
      <c r="O808" s="13" t="s">
        <v>515</v>
      </c>
      <c r="P808" s="6">
        <v>106</v>
      </c>
      <c r="Q808" s="6" t="s">
        <v>16</v>
      </c>
      <c r="R808" s="14">
        <v>45997</v>
      </c>
      <c r="S808" s="12"/>
      <c r="T808" s="4" t="s">
        <v>5</v>
      </c>
    </row>
    <row r="809" spans="1:20" ht="13" customHeight="1">
      <c r="A809" s="11"/>
      <c r="B809" s="6" t="s">
        <v>35</v>
      </c>
      <c r="C809" s="6" t="s">
        <v>510</v>
      </c>
      <c r="D809" s="6">
        <v>1972</v>
      </c>
      <c r="E809" s="13" t="s">
        <v>511</v>
      </c>
      <c r="F809" s="6">
        <v>179</v>
      </c>
      <c r="G809" s="6" t="s">
        <v>77</v>
      </c>
      <c r="H809" s="14">
        <v>45812</v>
      </c>
      <c r="I809" s="12"/>
      <c r="J809" s="4" t="s">
        <v>5</v>
      </c>
      <c r="K809" s="11"/>
      <c r="L809" s="6" t="s">
        <v>5</v>
      </c>
      <c r="M809" s="6" t="s">
        <v>5</v>
      </c>
      <c r="N809" s="6" t="s">
        <v>5</v>
      </c>
      <c r="O809" s="6" t="s">
        <v>5</v>
      </c>
      <c r="P809" s="6" t="s">
        <v>5</v>
      </c>
      <c r="Q809" s="6" t="s">
        <v>5</v>
      </c>
      <c r="R809" s="6" t="s">
        <v>5</v>
      </c>
      <c r="S809" s="12"/>
      <c r="T809" s="4" t="s">
        <v>5</v>
      </c>
    </row>
    <row r="810" spans="1:20" ht="13" customHeight="1">
      <c r="A810" s="11"/>
      <c r="B810" s="6" t="s">
        <v>5</v>
      </c>
      <c r="C810" s="6" t="s">
        <v>5</v>
      </c>
      <c r="D810" s="6" t="s">
        <v>5</v>
      </c>
      <c r="E810" s="6" t="s">
        <v>5</v>
      </c>
      <c r="F810" s="6" t="s">
        <v>5</v>
      </c>
      <c r="G810" s="6" t="s">
        <v>5</v>
      </c>
      <c r="H810" s="6" t="s">
        <v>5</v>
      </c>
      <c r="I810" s="12"/>
      <c r="J810" s="4" t="s">
        <v>5</v>
      </c>
      <c r="K810" s="11"/>
      <c r="L810" s="6" t="s">
        <v>5</v>
      </c>
      <c r="M810" s="6" t="s">
        <v>5</v>
      </c>
      <c r="N810" s="6" t="s">
        <v>5</v>
      </c>
      <c r="O810" s="6" t="s">
        <v>5</v>
      </c>
      <c r="P810" s="6" t="s">
        <v>5</v>
      </c>
      <c r="Q810" s="6" t="s">
        <v>5</v>
      </c>
      <c r="R810" s="6" t="s">
        <v>5</v>
      </c>
      <c r="S810" s="12"/>
      <c r="T810" s="4" t="s">
        <v>5</v>
      </c>
    </row>
    <row r="811" spans="1:20" ht="13" customHeight="1">
      <c r="A811" s="11"/>
      <c r="B811" s="6" t="s">
        <v>5</v>
      </c>
      <c r="C811" s="6" t="s">
        <v>5</v>
      </c>
      <c r="D811" s="6" t="s">
        <v>5</v>
      </c>
      <c r="E811" s="6" t="s">
        <v>5</v>
      </c>
      <c r="F811" s="6" t="s">
        <v>5</v>
      </c>
      <c r="G811" s="6" t="s">
        <v>5</v>
      </c>
      <c r="H811" s="6" t="s">
        <v>5</v>
      </c>
      <c r="I811" s="12"/>
      <c r="J811" s="4" t="s">
        <v>5</v>
      </c>
      <c r="K811" s="11"/>
      <c r="L811" s="6" t="s">
        <v>5</v>
      </c>
      <c r="M811" s="6" t="s">
        <v>5</v>
      </c>
      <c r="N811" s="6" t="s">
        <v>5</v>
      </c>
      <c r="O811" s="6" t="s">
        <v>5</v>
      </c>
      <c r="P811" s="6" t="s">
        <v>5</v>
      </c>
      <c r="Q811" s="6" t="s">
        <v>5</v>
      </c>
      <c r="R811" s="6" t="s">
        <v>5</v>
      </c>
      <c r="S811" s="12"/>
      <c r="T811" s="4" t="s">
        <v>5</v>
      </c>
    </row>
    <row r="812" spans="1:20" ht="13" customHeight="1">
      <c r="A812" s="11"/>
      <c r="B812" s="6" t="s">
        <v>5</v>
      </c>
      <c r="C812" s="6" t="s">
        <v>5</v>
      </c>
      <c r="D812" s="6" t="s">
        <v>5</v>
      </c>
      <c r="E812" s="6" t="s">
        <v>5</v>
      </c>
      <c r="F812" s="6" t="s">
        <v>5</v>
      </c>
      <c r="G812" s="6" t="s">
        <v>5</v>
      </c>
      <c r="H812" s="6" t="s">
        <v>5</v>
      </c>
      <c r="I812" s="12"/>
      <c r="J812" s="4" t="s">
        <v>5</v>
      </c>
      <c r="K812" s="11"/>
      <c r="L812" s="6" t="s">
        <v>5</v>
      </c>
      <c r="M812" s="6" t="s">
        <v>5</v>
      </c>
      <c r="N812" s="6" t="s">
        <v>5</v>
      </c>
      <c r="O812" s="6" t="s">
        <v>5</v>
      </c>
      <c r="P812" s="6" t="s">
        <v>5</v>
      </c>
      <c r="Q812" s="6" t="s">
        <v>5</v>
      </c>
      <c r="R812" s="6" t="s">
        <v>5</v>
      </c>
      <c r="S812" s="12"/>
      <c r="T812" s="4" t="s">
        <v>5</v>
      </c>
    </row>
    <row r="813" spans="1:20" ht="13" customHeight="1">
      <c r="A813" s="11"/>
      <c r="B813" s="6" t="s">
        <v>5</v>
      </c>
      <c r="C813" s="6" t="s">
        <v>5</v>
      </c>
      <c r="D813" s="6" t="s">
        <v>5</v>
      </c>
      <c r="E813" s="6" t="s">
        <v>5</v>
      </c>
      <c r="F813" s="6" t="s">
        <v>5</v>
      </c>
      <c r="G813" s="6" t="s">
        <v>5</v>
      </c>
      <c r="H813" s="6" t="s">
        <v>5</v>
      </c>
      <c r="I813" s="12"/>
      <c r="J813" s="4" t="s">
        <v>5</v>
      </c>
      <c r="K813" s="11"/>
      <c r="L813" s="6" t="s">
        <v>5</v>
      </c>
      <c r="M813" s="6" t="s">
        <v>5</v>
      </c>
      <c r="N813" s="6" t="s">
        <v>5</v>
      </c>
      <c r="O813" s="6" t="s">
        <v>5</v>
      </c>
      <c r="P813" s="6" t="s">
        <v>5</v>
      </c>
      <c r="Q813" s="6" t="s">
        <v>5</v>
      </c>
      <c r="R813" s="6" t="s">
        <v>5</v>
      </c>
      <c r="S813" s="12"/>
      <c r="T813" s="4" t="s">
        <v>5</v>
      </c>
    </row>
    <row r="814" spans="1:20" ht="13" customHeight="1">
      <c r="A814" s="11"/>
      <c r="B814" s="6" t="s">
        <v>5</v>
      </c>
      <c r="C814" s="6" t="s">
        <v>5</v>
      </c>
      <c r="D814" s="6" t="s">
        <v>5</v>
      </c>
      <c r="E814" s="6" t="s">
        <v>5</v>
      </c>
      <c r="F814" s="6" t="s">
        <v>5</v>
      </c>
      <c r="G814" s="6" t="s">
        <v>5</v>
      </c>
      <c r="H814" s="6" t="s">
        <v>5</v>
      </c>
      <c r="I814" s="12"/>
      <c r="J814" s="4" t="s">
        <v>5</v>
      </c>
      <c r="K814" s="11"/>
      <c r="L814" s="6" t="s">
        <v>5</v>
      </c>
      <c r="M814" s="6" t="s">
        <v>5</v>
      </c>
      <c r="N814" s="6" t="s">
        <v>5</v>
      </c>
      <c r="O814" s="6" t="s">
        <v>5</v>
      </c>
      <c r="P814" s="6" t="s">
        <v>5</v>
      </c>
      <c r="Q814" s="6" t="s">
        <v>5</v>
      </c>
      <c r="R814" s="6" t="s">
        <v>5</v>
      </c>
      <c r="S814" s="12"/>
      <c r="T814" s="4" t="s">
        <v>5</v>
      </c>
    </row>
    <row r="815" spans="1:20" ht="13" customHeight="1">
      <c r="A815" s="11"/>
      <c r="B815" s="6" t="s">
        <v>5</v>
      </c>
      <c r="C815" s="6" t="s">
        <v>5</v>
      </c>
      <c r="D815" s="6" t="s">
        <v>5</v>
      </c>
      <c r="E815" s="6" t="s">
        <v>5</v>
      </c>
      <c r="F815" s="6" t="s">
        <v>5</v>
      </c>
      <c r="G815" s="6" t="s">
        <v>5</v>
      </c>
      <c r="H815" s="6" t="s">
        <v>5</v>
      </c>
      <c r="I815" s="12"/>
      <c r="J815" s="4" t="s">
        <v>5</v>
      </c>
      <c r="K815" s="11"/>
      <c r="L815" s="6" t="s">
        <v>5</v>
      </c>
      <c r="M815" s="6" t="s">
        <v>5</v>
      </c>
      <c r="N815" s="6" t="s">
        <v>5</v>
      </c>
      <c r="O815" s="6" t="s">
        <v>5</v>
      </c>
      <c r="P815" s="6" t="s">
        <v>5</v>
      </c>
      <c r="Q815" s="6" t="s">
        <v>5</v>
      </c>
      <c r="R815" s="6" t="s">
        <v>5</v>
      </c>
      <c r="S815" s="12"/>
      <c r="T815" s="4" t="s">
        <v>5</v>
      </c>
    </row>
    <row r="816" spans="1:20" ht="13" customHeight="1">
      <c r="A816" s="11"/>
      <c r="B816" s="6" t="s">
        <v>5</v>
      </c>
      <c r="C816" s="6" t="s">
        <v>5</v>
      </c>
      <c r="D816" s="6" t="s">
        <v>5</v>
      </c>
      <c r="E816" s="6" t="s">
        <v>5</v>
      </c>
      <c r="F816" s="6" t="s">
        <v>5</v>
      </c>
      <c r="G816" s="6" t="s">
        <v>5</v>
      </c>
      <c r="H816" s="6" t="s">
        <v>5</v>
      </c>
      <c r="I816" s="12"/>
      <c r="J816" s="4" t="s">
        <v>5</v>
      </c>
      <c r="K816" s="11"/>
      <c r="L816" s="6" t="s">
        <v>5</v>
      </c>
      <c r="M816" s="6" t="s">
        <v>5</v>
      </c>
      <c r="N816" s="6" t="s">
        <v>5</v>
      </c>
      <c r="O816" s="6" t="s">
        <v>5</v>
      </c>
      <c r="P816" s="6" t="s">
        <v>5</v>
      </c>
      <c r="Q816" s="6" t="s">
        <v>5</v>
      </c>
      <c r="R816" s="6" t="s">
        <v>5</v>
      </c>
      <c r="S816" s="12"/>
      <c r="T816" s="4" t="s">
        <v>5</v>
      </c>
    </row>
    <row r="817" spans="1:20" ht="13" customHeight="1">
      <c r="A817" s="11"/>
      <c r="B817" s="6" t="s">
        <v>5</v>
      </c>
      <c r="C817" s="6" t="s">
        <v>5</v>
      </c>
      <c r="D817" s="6" t="s">
        <v>5</v>
      </c>
      <c r="E817" s="6" t="s">
        <v>5</v>
      </c>
      <c r="F817" s="6" t="s">
        <v>5</v>
      </c>
      <c r="G817" s="6" t="s">
        <v>5</v>
      </c>
      <c r="H817" s="6" t="s">
        <v>5</v>
      </c>
      <c r="I817" s="12"/>
      <c r="J817" s="4" t="s">
        <v>5</v>
      </c>
      <c r="K817" s="11"/>
      <c r="L817" s="6" t="s">
        <v>5</v>
      </c>
      <c r="M817" s="6" t="s">
        <v>5</v>
      </c>
      <c r="N817" s="6" t="s">
        <v>5</v>
      </c>
      <c r="O817" s="6" t="s">
        <v>5</v>
      </c>
      <c r="P817" s="6" t="s">
        <v>5</v>
      </c>
      <c r="Q817" s="6" t="s">
        <v>5</v>
      </c>
      <c r="R817" s="6" t="s">
        <v>5</v>
      </c>
      <c r="S817" s="12"/>
      <c r="T817" s="4" t="s">
        <v>5</v>
      </c>
    </row>
    <row r="818" spans="1:20" ht="13" customHeight="1">
      <c r="A818" s="11"/>
      <c r="B818" s="6" t="s">
        <v>5</v>
      </c>
      <c r="C818" s="6" t="s">
        <v>5</v>
      </c>
      <c r="D818" s="6" t="s">
        <v>5</v>
      </c>
      <c r="E818" s="6" t="s">
        <v>5</v>
      </c>
      <c r="F818" s="6" t="s">
        <v>5</v>
      </c>
      <c r="G818" s="6" t="s">
        <v>5</v>
      </c>
      <c r="H818" s="6" t="s">
        <v>5</v>
      </c>
      <c r="I818" s="12"/>
      <c r="J818" s="4" t="s">
        <v>5</v>
      </c>
      <c r="K818" s="11"/>
      <c r="L818" s="6" t="s">
        <v>5</v>
      </c>
      <c r="M818" s="6" t="s">
        <v>5</v>
      </c>
      <c r="N818" s="6" t="s">
        <v>5</v>
      </c>
      <c r="O818" s="6" t="s">
        <v>5</v>
      </c>
      <c r="P818" s="6" t="s">
        <v>5</v>
      </c>
      <c r="Q818" s="6" t="s">
        <v>5</v>
      </c>
      <c r="R818" s="6" t="s">
        <v>5</v>
      </c>
      <c r="S818" s="12"/>
      <c r="T818" s="4" t="s">
        <v>5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5</v>
      </c>
      <c r="L819" s="15"/>
      <c r="M819" s="15"/>
      <c r="N819" s="15"/>
      <c r="O819" s="15"/>
      <c r="P819" s="15"/>
      <c r="Q819" s="15"/>
      <c r="R819" s="15"/>
      <c r="T819" s="4" t="s">
        <v>5</v>
      </c>
    </row>
    <row r="820" spans="1:20" ht="13" customHeight="1">
      <c r="B820" s="5" t="s">
        <v>67</v>
      </c>
      <c r="C820" s="16">
        <v>3</v>
      </c>
      <c r="E820" s="5" t="s">
        <v>68</v>
      </c>
      <c r="F820" s="16">
        <v>261</v>
      </c>
      <c r="J820" s="4" t="s">
        <v>5</v>
      </c>
      <c r="L820" s="5" t="s">
        <v>67</v>
      </c>
      <c r="M820" s="16">
        <v>2</v>
      </c>
      <c r="O820" s="5" t="s">
        <v>68</v>
      </c>
      <c r="P820" s="16">
        <v>185</v>
      </c>
      <c r="T820" s="4" t="s">
        <v>5</v>
      </c>
    </row>
    <row r="821" spans="1:20" ht="13" customHeight="1">
      <c r="J821" s="4" t="s">
        <v>5</v>
      </c>
      <c r="T821" s="4" t="s">
        <v>5</v>
      </c>
    </row>
    <row r="822" spans="1:20" ht="13" customHeight="1">
      <c r="B822" s="9" t="s">
        <v>66</v>
      </c>
      <c r="J822" s="4" t="s">
        <v>5</v>
      </c>
      <c r="L822" s="9" t="s">
        <v>66</v>
      </c>
      <c r="T822" s="4" t="s">
        <v>5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5</v>
      </c>
      <c r="L823" s="10"/>
      <c r="M823" s="10"/>
      <c r="N823" s="10"/>
      <c r="O823" s="10"/>
      <c r="P823" s="10"/>
      <c r="Q823" s="10"/>
      <c r="R823" s="10"/>
      <c r="T823" s="4" t="s">
        <v>5</v>
      </c>
    </row>
    <row r="824" spans="1:20" ht="13" customHeight="1">
      <c r="A824" s="11"/>
      <c r="B824" s="5" t="s">
        <v>6</v>
      </c>
      <c r="C824" s="5" t="s">
        <v>7</v>
      </c>
      <c r="D824" s="5" t="s">
        <v>8</v>
      </c>
      <c r="E824" s="5" t="s">
        <v>9</v>
      </c>
      <c r="F824" s="5" t="s">
        <v>10</v>
      </c>
      <c r="G824" s="5" t="s">
        <v>11</v>
      </c>
      <c r="H824" s="5" t="s">
        <v>12</v>
      </c>
      <c r="I824" s="12"/>
      <c r="J824" s="4" t="s">
        <v>5</v>
      </c>
      <c r="K824" s="11"/>
      <c r="L824" s="5" t="s">
        <v>6</v>
      </c>
      <c r="M824" s="5" t="s">
        <v>7</v>
      </c>
      <c r="N824" s="5" t="s">
        <v>8</v>
      </c>
      <c r="O824" s="5" t="s">
        <v>9</v>
      </c>
      <c r="P824" s="5" t="s">
        <v>10</v>
      </c>
      <c r="Q824" s="5" t="s">
        <v>11</v>
      </c>
      <c r="R824" s="5" t="s">
        <v>12</v>
      </c>
      <c r="S824" s="12"/>
      <c r="T824" s="4" t="s">
        <v>5</v>
      </c>
    </row>
    <row r="825" spans="1:20" ht="13" customHeight="1">
      <c r="A825" s="11"/>
      <c r="B825" s="6" t="s">
        <v>5</v>
      </c>
      <c r="C825" s="6" t="s">
        <v>5</v>
      </c>
      <c r="D825" s="6" t="s">
        <v>5</v>
      </c>
      <c r="E825" s="6" t="s">
        <v>5</v>
      </c>
      <c r="F825" s="6" t="s">
        <v>5</v>
      </c>
      <c r="G825" s="6" t="s">
        <v>5</v>
      </c>
      <c r="H825" s="6" t="s">
        <v>5</v>
      </c>
      <c r="I825" s="12"/>
      <c r="J825" s="4" t="s">
        <v>5</v>
      </c>
      <c r="K825" s="11"/>
      <c r="L825" s="6" t="s">
        <v>13</v>
      </c>
      <c r="M825" s="6" t="s">
        <v>516</v>
      </c>
      <c r="N825" s="6">
        <v>2013</v>
      </c>
      <c r="O825" s="13" t="s">
        <v>517</v>
      </c>
      <c r="P825" s="6">
        <v>37</v>
      </c>
      <c r="Q825" s="6" t="s">
        <v>16</v>
      </c>
      <c r="R825" s="14">
        <v>45675</v>
      </c>
      <c r="S825" s="12"/>
      <c r="T825" s="4" t="s">
        <v>5</v>
      </c>
    </row>
    <row r="826" spans="1:20" ht="13" customHeight="1">
      <c r="A826" s="11"/>
      <c r="B826" s="6" t="s">
        <v>5</v>
      </c>
      <c r="C826" s="6" t="s">
        <v>5</v>
      </c>
      <c r="D826" s="6" t="s">
        <v>5</v>
      </c>
      <c r="E826" s="6" t="s">
        <v>5</v>
      </c>
      <c r="F826" s="6" t="s">
        <v>5</v>
      </c>
      <c r="G826" s="6" t="s">
        <v>5</v>
      </c>
      <c r="H826" s="6" t="s">
        <v>5</v>
      </c>
      <c r="I826" s="12"/>
      <c r="J826" s="4" t="s">
        <v>5</v>
      </c>
      <c r="K826" s="11"/>
      <c r="L826" s="6" t="s">
        <v>13</v>
      </c>
      <c r="M826" s="6" t="s">
        <v>518</v>
      </c>
      <c r="N826" s="6">
        <v>2014</v>
      </c>
      <c r="O826" s="13" t="s">
        <v>519</v>
      </c>
      <c r="P826" s="6">
        <v>13</v>
      </c>
      <c r="Q826" s="6" t="s">
        <v>16</v>
      </c>
      <c r="R826" s="14">
        <v>45675</v>
      </c>
      <c r="S826" s="12"/>
      <c r="T826" s="4" t="s">
        <v>5</v>
      </c>
    </row>
    <row r="827" spans="1:20" ht="13" customHeight="1">
      <c r="A827" s="11"/>
      <c r="B827" s="6" t="s">
        <v>5</v>
      </c>
      <c r="C827" s="6" t="s">
        <v>5</v>
      </c>
      <c r="D827" s="6" t="s">
        <v>5</v>
      </c>
      <c r="E827" s="6" t="s">
        <v>5</v>
      </c>
      <c r="F827" s="6" t="s">
        <v>5</v>
      </c>
      <c r="G827" s="6" t="s">
        <v>5</v>
      </c>
      <c r="H827" s="6" t="s">
        <v>5</v>
      </c>
      <c r="I827" s="12"/>
      <c r="J827" s="4" t="s">
        <v>5</v>
      </c>
      <c r="K827" s="11"/>
      <c r="L827" s="6" t="s">
        <v>5</v>
      </c>
      <c r="M827" s="6" t="s">
        <v>5</v>
      </c>
      <c r="N827" s="6" t="s">
        <v>5</v>
      </c>
      <c r="O827" s="6" t="s">
        <v>5</v>
      </c>
      <c r="P827" s="6" t="s">
        <v>5</v>
      </c>
      <c r="Q827" s="6" t="s">
        <v>5</v>
      </c>
      <c r="R827" s="6" t="s">
        <v>5</v>
      </c>
      <c r="S827" s="12"/>
      <c r="T827" s="4" t="s">
        <v>5</v>
      </c>
    </row>
    <row r="828" spans="1:20" ht="13" customHeight="1">
      <c r="A828" s="11"/>
      <c r="B828" s="6" t="s">
        <v>5</v>
      </c>
      <c r="C828" s="6" t="s">
        <v>5</v>
      </c>
      <c r="D828" s="6" t="s">
        <v>5</v>
      </c>
      <c r="E828" s="6" t="s">
        <v>5</v>
      </c>
      <c r="F828" s="6" t="s">
        <v>5</v>
      </c>
      <c r="G828" s="6" t="s">
        <v>5</v>
      </c>
      <c r="H828" s="6" t="s">
        <v>5</v>
      </c>
      <c r="I828" s="12"/>
      <c r="J828" s="4" t="s">
        <v>5</v>
      </c>
      <c r="K828" s="11"/>
      <c r="L828" s="6" t="s">
        <v>5</v>
      </c>
      <c r="M828" s="6" t="s">
        <v>5</v>
      </c>
      <c r="N828" s="6" t="s">
        <v>5</v>
      </c>
      <c r="O828" s="6" t="s">
        <v>5</v>
      </c>
      <c r="P828" s="6" t="s">
        <v>5</v>
      </c>
      <c r="Q828" s="6" t="s">
        <v>5</v>
      </c>
      <c r="R828" s="6" t="s">
        <v>5</v>
      </c>
      <c r="S828" s="12"/>
      <c r="T828" s="4" t="s">
        <v>5</v>
      </c>
    </row>
    <row r="829" spans="1:20" ht="13" customHeight="1">
      <c r="A829" s="11"/>
      <c r="B829" s="6" t="s">
        <v>5</v>
      </c>
      <c r="C829" s="6" t="s">
        <v>5</v>
      </c>
      <c r="D829" s="6" t="s">
        <v>5</v>
      </c>
      <c r="E829" s="6" t="s">
        <v>5</v>
      </c>
      <c r="F829" s="6" t="s">
        <v>5</v>
      </c>
      <c r="G829" s="6" t="s">
        <v>5</v>
      </c>
      <c r="H829" s="6" t="s">
        <v>5</v>
      </c>
      <c r="I829" s="12"/>
      <c r="J829" s="4" t="s">
        <v>5</v>
      </c>
      <c r="K829" s="11"/>
      <c r="L829" s="6" t="s">
        <v>5</v>
      </c>
      <c r="M829" s="6" t="s">
        <v>5</v>
      </c>
      <c r="N829" s="6" t="s">
        <v>5</v>
      </c>
      <c r="O829" s="6" t="s">
        <v>5</v>
      </c>
      <c r="P829" s="6" t="s">
        <v>5</v>
      </c>
      <c r="Q829" s="6" t="s">
        <v>5</v>
      </c>
      <c r="R829" s="6" t="s">
        <v>5</v>
      </c>
      <c r="S829" s="12"/>
      <c r="T829" s="4" t="s">
        <v>5</v>
      </c>
    </row>
    <row r="830" spans="1:20" ht="13" customHeight="1">
      <c r="A830" s="11"/>
      <c r="B830" s="6" t="s">
        <v>5</v>
      </c>
      <c r="C830" s="6" t="s">
        <v>5</v>
      </c>
      <c r="D830" s="6" t="s">
        <v>5</v>
      </c>
      <c r="E830" s="6" t="s">
        <v>5</v>
      </c>
      <c r="F830" s="6" t="s">
        <v>5</v>
      </c>
      <c r="G830" s="6" t="s">
        <v>5</v>
      </c>
      <c r="H830" s="6" t="s">
        <v>5</v>
      </c>
      <c r="I830" s="12"/>
      <c r="J830" s="4" t="s">
        <v>5</v>
      </c>
      <c r="K830" s="11"/>
      <c r="L830" s="6" t="s">
        <v>5</v>
      </c>
      <c r="M830" s="6" t="s">
        <v>5</v>
      </c>
      <c r="N830" s="6" t="s">
        <v>5</v>
      </c>
      <c r="O830" s="6" t="s">
        <v>5</v>
      </c>
      <c r="P830" s="6" t="s">
        <v>5</v>
      </c>
      <c r="Q830" s="6" t="s">
        <v>5</v>
      </c>
      <c r="R830" s="6" t="s">
        <v>5</v>
      </c>
      <c r="S830" s="12"/>
      <c r="T830" s="4" t="s">
        <v>5</v>
      </c>
    </row>
    <row r="831" spans="1:20" ht="13" customHeight="1">
      <c r="A831" s="11"/>
      <c r="B831" s="6" t="s">
        <v>5</v>
      </c>
      <c r="C831" s="6" t="s">
        <v>5</v>
      </c>
      <c r="D831" s="6" t="s">
        <v>5</v>
      </c>
      <c r="E831" s="6" t="s">
        <v>5</v>
      </c>
      <c r="F831" s="6" t="s">
        <v>5</v>
      </c>
      <c r="G831" s="6" t="s">
        <v>5</v>
      </c>
      <c r="H831" s="6" t="s">
        <v>5</v>
      </c>
      <c r="I831" s="12"/>
      <c r="J831" s="4" t="s">
        <v>5</v>
      </c>
      <c r="K831" s="11"/>
      <c r="L831" s="6" t="s">
        <v>5</v>
      </c>
      <c r="M831" s="6" t="s">
        <v>5</v>
      </c>
      <c r="N831" s="6" t="s">
        <v>5</v>
      </c>
      <c r="O831" s="6" t="s">
        <v>5</v>
      </c>
      <c r="P831" s="6" t="s">
        <v>5</v>
      </c>
      <c r="Q831" s="6" t="s">
        <v>5</v>
      </c>
      <c r="R831" s="6" t="s">
        <v>5</v>
      </c>
      <c r="S831" s="12"/>
      <c r="T831" s="4" t="s">
        <v>5</v>
      </c>
    </row>
    <row r="832" spans="1:20" ht="13" customHeight="1">
      <c r="A832" s="11"/>
      <c r="B832" s="6" t="s">
        <v>5</v>
      </c>
      <c r="C832" s="6" t="s">
        <v>5</v>
      </c>
      <c r="D832" s="6" t="s">
        <v>5</v>
      </c>
      <c r="E832" s="6" t="s">
        <v>5</v>
      </c>
      <c r="F832" s="6" t="s">
        <v>5</v>
      </c>
      <c r="G832" s="6" t="s">
        <v>5</v>
      </c>
      <c r="H832" s="6" t="s">
        <v>5</v>
      </c>
      <c r="I832" s="12"/>
      <c r="J832" s="4" t="s">
        <v>5</v>
      </c>
      <c r="K832" s="11"/>
      <c r="L832" s="6" t="s">
        <v>5</v>
      </c>
      <c r="M832" s="6" t="s">
        <v>5</v>
      </c>
      <c r="N832" s="6" t="s">
        <v>5</v>
      </c>
      <c r="O832" s="6" t="s">
        <v>5</v>
      </c>
      <c r="P832" s="6" t="s">
        <v>5</v>
      </c>
      <c r="Q832" s="6" t="s">
        <v>5</v>
      </c>
      <c r="R832" s="6" t="s">
        <v>5</v>
      </c>
      <c r="S832" s="12"/>
      <c r="T832" s="4" t="s">
        <v>5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5</v>
      </c>
      <c r="L833" s="15"/>
      <c r="M833" s="15"/>
      <c r="N833" s="15"/>
      <c r="O833" s="15"/>
      <c r="P833" s="15"/>
      <c r="Q833" s="15"/>
      <c r="R833" s="15"/>
      <c r="T833" s="4" t="s">
        <v>5</v>
      </c>
    </row>
    <row r="834" spans="1:20" ht="13" customHeight="1">
      <c r="B834" s="5" t="s">
        <v>67</v>
      </c>
      <c r="C834" s="16">
        <v>0</v>
      </c>
      <c r="E834" s="5" t="s">
        <v>68</v>
      </c>
      <c r="F834" s="16">
        <v>0</v>
      </c>
      <c r="J834" s="4" t="s">
        <v>5</v>
      </c>
      <c r="L834" s="5" t="s">
        <v>67</v>
      </c>
      <c r="M834" s="16">
        <v>2</v>
      </c>
      <c r="O834" s="5" t="s">
        <v>68</v>
      </c>
      <c r="P834" s="16">
        <v>50</v>
      </c>
      <c r="T834" s="4" t="s">
        <v>5</v>
      </c>
    </row>
    <row r="835" spans="1:20" ht="13" customHeight="1">
      <c r="J835" s="4" t="s">
        <v>5</v>
      </c>
      <c r="T835" s="4" t="s">
        <v>5</v>
      </c>
    </row>
    <row r="836" spans="1:20" ht="13" customHeight="1">
      <c r="B836" s="5" t="s">
        <v>69</v>
      </c>
      <c r="C836" s="16">
        <v>3</v>
      </c>
      <c r="E836" s="5" t="s">
        <v>70</v>
      </c>
      <c r="F836" s="16">
        <v>261</v>
      </c>
      <c r="J836" s="4" t="s">
        <v>5</v>
      </c>
      <c r="L836" s="5" t="s">
        <v>69</v>
      </c>
      <c r="M836" s="16">
        <v>4</v>
      </c>
      <c r="O836" s="5" t="s">
        <v>70</v>
      </c>
      <c r="P836" s="16">
        <v>235</v>
      </c>
      <c r="T836" s="4" t="s">
        <v>5</v>
      </c>
    </row>
    <row r="837" spans="1:20" ht="13" customHeight="1">
      <c r="J837" s="4" t="s">
        <v>5</v>
      </c>
      <c r="T837" s="4" t="s">
        <v>5</v>
      </c>
    </row>
    <row r="838" spans="1:20" ht="13" customHeight="1">
      <c r="B838" s="5" t="s">
        <v>71</v>
      </c>
      <c r="C838" s="16">
        <v>2</v>
      </c>
      <c r="J838" s="4" t="s">
        <v>5</v>
      </c>
      <c r="L838" s="5" t="s">
        <v>71</v>
      </c>
      <c r="M838" s="16">
        <v>3</v>
      </c>
      <c r="T838" s="4" t="s">
        <v>5</v>
      </c>
    </row>
    <row r="839" spans="1:20" ht="13" customHeight="1">
      <c r="J839" s="4" t="s">
        <v>5</v>
      </c>
      <c r="T839" s="4" t="s">
        <v>5</v>
      </c>
    </row>
    <row r="840" spans="1:20">
      <c r="A840" s="4" t="s">
        <v>5</v>
      </c>
      <c r="B840" s="4" t="s">
        <v>5</v>
      </c>
      <c r="C840" s="4" t="s">
        <v>5</v>
      </c>
      <c r="D840" s="4" t="s">
        <v>5</v>
      </c>
      <c r="E840" s="4" t="s">
        <v>5</v>
      </c>
      <c r="F840" s="4" t="s">
        <v>5</v>
      </c>
      <c r="G840" s="4" t="s">
        <v>5</v>
      </c>
      <c r="H840" s="4" t="s">
        <v>5</v>
      </c>
      <c r="I840" s="4" t="s">
        <v>5</v>
      </c>
      <c r="J840" s="4" t="s">
        <v>5</v>
      </c>
      <c r="K840" s="4" t="s">
        <v>5</v>
      </c>
      <c r="L840" s="4" t="s">
        <v>5</v>
      </c>
      <c r="M840" s="4" t="s">
        <v>5</v>
      </c>
      <c r="N840" s="4" t="s">
        <v>5</v>
      </c>
      <c r="O840" s="4" t="s">
        <v>5</v>
      </c>
      <c r="P840" s="4" t="s">
        <v>5</v>
      </c>
      <c r="Q840" s="4" t="s">
        <v>5</v>
      </c>
      <c r="R840" s="4" t="s">
        <v>5</v>
      </c>
      <c r="S840" s="4" t="s">
        <v>5</v>
      </c>
      <c r="T840" s="4" t="s">
        <v>5</v>
      </c>
    </row>
    <row r="841" spans="1:20" ht="13" customHeight="1">
      <c r="J841" s="4" t="s">
        <v>5</v>
      </c>
      <c r="T841" s="4" t="s">
        <v>5</v>
      </c>
    </row>
    <row r="842" spans="1:20" ht="13" customHeight="1">
      <c r="B842" s="5" t="s">
        <v>62</v>
      </c>
      <c r="C842" s="6" t="s">
        <v>4</v>
      </c>
      <c r="F842" s="7" t="s">
        <v>5</v>
      </c>
      <c r="G842" s="7"/>
      <c r="J842" s="4" t="s">
        <v>5</v>
      </c>
      <c r="L842" s="5" t="s">
        <v>62</v>
      </c>
      <c r="M842" s="6" t="s">
        <v>4</v>
      </c>
      <c r="P842" s="7" t="s">
        <v>5</v>
      </c>
      <c r="Q842" s="7"/>
      <c r="T842" s="4" t="s">
        <v>5</v>
      </c>
    </row>
    <row r="843" spans="1:20" ht="13" customHeight="1">
      <c r="B843" s="5" t="s">
        <v>63</v>
      </c>
      <c r="C843" s="6" t="s">
        <v>520</v>
      </c>
      <c r="F843" s="7"/>
      <c r="G843" s="7"/>
      <c r="J843" s="4" t="s">
        <v>5</v>
      </c>
      <c r="L843" s="5" t="s">
        <v>63</v>
      </c>
      <c r="M843" s="6" t="s">
        <v>527</v>
      </c>
      <c r="P843" s="7"/>
      <c r="Q843" s="7"/>
      <c r="T843" s="4" t="s">
        <v>5</v>
      </c>
    </row>
    <row r="844" spans="1:20" ht="13" customHeight="1">
      <c r="B844" s="5" t="s">
        <v>64</v>
      </c>
      <c r="C844" s="8">
        <v>2025</v>
      </c>
      <c r="J844" s="4" t="s">
        <v>5</v>
      </c>
      <c r="L844" s="5" t="s">
        <v>64</v>
      </c>
      <c r="M844" s="8">
        <v>2025</v>
      </c>
      <c r="T844" s="4" t="s">
        <v>5</v>
      </c>
    </row>
    <row r="845" spans="1:20" ht="13" customHeight="1">
      <c r="J845" s="4" t="s">
        <v>5</v>
      </c>
      <c r="T845" s="4" t="s">
        <v>5</v>
      </c>
    </row>
    <row r="846" spans="1:20" ht="13" customHeight="1">
      <c r="B846" s="9" t="s">
        <v>65</v>
      </c>
      <c r="J846" s="4" t="s">
        <v>5</v>
      </c>
      <c r="L846" s="9" t="s">
        <v>65</v>
      </c>
      <c r="T846" s="4" t="s">
        <v>5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5</v>
      </c>
      <c r="L847" s="10"/>
      <c r="M847" s="10"/>
      <c r="N847" s="10"/>
      <c r="O847" s="10"/>
      <c r="P847" s="10"/>
      <c r="Q847" s="10"/>
      <c r="R847" s="10"/>
      <c r="T847" s="4" t="s">
        <v>5</v>
      </c>
    </row>
    <row r="848" spans="1:20" ht="13" customHeight="1">
      <c r="A848" s="11"/>
      <c r="B848" s="5" t="s">
        <v>6</v>
      </c>
      <c r="C848" s="5" t="s">
        <v>7</v>
      </c>
      <c r="D848" s="5" t="s">
        <v>8</v>
      </c>
      <c r="E848" s="5" t="s">
        <v>9</v>
      </c>
      <c r="F848" s="5" t="s">
        <v>10</v>
      </c>
      <c r="G848" s="5" t="s">
        <v>11</v>
      </c>
      <c r="H848" s="5" t="s">
        <v>12</v>
      </c>
      <c r="I848" s="12"/>
      <c r="J848" s="4" t="s">
        <v>5</v>
      </c>
      <c r="K848" s="11"/>
      <c r="L848" s="5" t="s">
        <v>6</v>
      </c>
      <c r="M848" s="5" t="s">
        <v>7</v>
      </c>
      <c r="N848" s="5" t="s">
        <v>8</v>
      </c>
      <c r="O848" s="5" t="s">
        <v>9</v>
      </c>
      <c r="P848" s="5" t="s">
        <v>10</v>
      </c>
      <c r="Q848" s="5" t="s">
        <v>11</v>
      </c>
      <c r="R848" s="5" t="s">
        <v>12</v>
      </c>
      <c r="S848" s="12"/>
      <c r="T848" s="4" t="s">
        <v>5</v>
      </c>
    </row>
    <row r="849" spans="1:20" ht="13" customHeight="1">
      <c r="A849" s="11"/>
      <c r="B849" s="6" t="s">
        <v>13</v>
      </c>
      <c r="C849" s="6" t="s">
        <v>522</v>
      </c>
      <c r="D849" s="6">
        <v>2014</v>
      </c>
      <c r="E849" s="13" t="s">
        <v>508</v>
      </c>
      <c r="F849" s="6">
        <v>66</v>
      </c>
      <c r="G849" s="6" t="s">
        <v>16</v>
      </c>
      <c r="H849" s="14">
        <v>45997</v>
      </c>
      <c r="I849" s="12"/>
      <c r="J849" s="4" t="s">
        <v>5</v>
      </c>
      <c r="K849" s="11"/>
      <c r="L849" s="6" t="s">
        <v>28</v>
      </c>
      <c r="M849" s="6" t="s">
        <v>528</v>
      </c>
      <c r="N849" s="6">
        <v>1997</v>
      </c>
      <c r="O849" s="13" t="s">
        <v>529</v>
      </c>
      <c r="P849" s="6">
        <v>45</v>
      </c>
      <c r="Q849" s="6" t="s">
        <v>441</v>
      </c>
      <c r="R849" s="14">
        <v>45776</v>
      </c>
      <c r="S849" s="12"/>
      <c r="T849" s="4" t="s">
        <v>5</v>
      </c>
    </row>
    <row r="850" spans="1:20" ht="13" customHeight="1">
      <c r="A850" s="11"/>
      <c r="B850" s="6" t="s">
        <v>21</v>
      </c>
      <c r="C850" s="6" t="s">
        <v>522</v>
      </c>
      <c r="D850" s="6">
        <v>2014</v>
      </c>
      <c r="E850" s="13" t="s">
        <v>523</v>
      </c>
      <c r="F850" s="6">
        <v>74</v>
      </c>
      <c r="G850" s="6" t="s">
        <v>16</v>
      </c>
      <c r="H850" s="14">
        <v>45997</v>
      </c>
      <c r="I850" s="12"/>
      <c r="J850" s="4" t="s">
        <v>5</v>
      </c>
      <c r="K850" s="11"/>
      <c r="L850" s="6" t="s">
        <v>35</v>
      </c>
      <c r="M850" s="6" t="s">
        <v>528</v>
      </c>
      <c r="N850" s="6">
        <v>1997</v>
      </c>
      <c r="O850" s="13" t="s">
        <v>530</v>
      </c>
      <c r="P850" s="6">
        <v>159</v>
      </c>
      <c r="Q850" s="6" t="s">
        <v>157</v>
      </c>
      <c r="R850" s="14">
        <v>45790</v>
      </c>
      <c r="S850" s="12"/>
      <c r="T850" s="4" t="s">
        <v>5</v>
      </c>
    </row>
    <row r="851" spans="1:20" ht="13" customHeight="1">
      <c r="A851" s="11"/>
      <c r="B851" s="6" t="s">
        <v>5</v>
      </c>
      <c r="C851" s="6" t="s">
        <v>5</v>
      </c>
      <c r="D851" s="6" t="s">
        <v>5</v>
      </c>
      <c r="E851" s="6" t="s">
        <v>5</v>
      </c>
      <c r="F851" s="6" t="s">
        <v>5</v>
      </c>
      <c r="G851" s="6" t="s">
        <v>5</v>
      </c>
      <c r="H851" s="6" t="s">
        <v>5</v>
      </c>
      <c r="I851" s="12"/>
      <c r="J851" s="4" t="s">
        <v>5</v>
      </c>
      <c r="K851" s="11"/>
      <c r="L851" s="6" t="s">
        <v>5</v>
      </c>
      <c r="M851" s="6" t="s">
        <v>5</v>
      </c>
      <c r="N851" s="6" t="s">
        <v>5</v>
      </c>
      <c r="O851" s="6" t="s">
        <v>5</v>
      </c>
      <c r="P851" s="6" t="s">
        <v>5</v>
      </c>
      <c r="Q851" s="6" t="s">
        <v>5</v>
      </c>
      <c r="R851" s="6" t="s">
        <v>5</v>
      </c>
      <c r="S851" s="12"/>
      <c r="T851" s="4" t="s">
        <v>5</v>
      </c>
    </row>
    <row r="852" spans="1:20" ht="13" customHeight="1">
      <c r="A852" s="11"/>
      <c r="B852" s="6" t="s">
        <v>5</v>
      </c>
      <c r="C852" s="6" t="s">
        <v>5</v>
      </c>
      <c r="D852" s="6" t="s">
        <v>5</v>
      </c>
      <c r="E852" s="6" t="s">
        <v>5</v>
      </c>
      <c r="F852" s="6" t="s">
        <v>5</v>
      </c>
      <c r="G852" s="6" t="s">
        <v>5</v>
      </c>
      <c r="H852" s="6" t="s">
        <v>5</v>
      </c>
      <c r="I852" s="12"/>
      <c r="J852" s="4" t="s">
        <v>5</v>
      </c>
      <c r="K852" s="11"/>
      <c r="L852" s="6" t="s">
        <v>5</v>
      </c>
      <c r="M852" s="6" t="s">
        <v>5</v>
      </c>
      <c r="N852" s="6" t="s">
        <v>5</v>
      </c>
      <c r="O852" s="6" t="s">
        <v>5</v>
      </c>
      <c r="P852" s="6" t="s">
        <v>5</v>
      </c>
      <c r="Q852" s="6" t="s">
        <v>5</v>
      </c>
      <c r="R852" s="6" t="s">
        <v>5</v>
      </c>
      <c r="S852" s="12"/>
      <c r="T852" s="4" t="s">
        <v>5</v>
      </c>
    </row>
    <row r="853" spans="1:20" ht="13" customHeight="1">
      <c r="A853" s="11"/>
      <c r="B853" s="6" t="s">
        <v>5</v>
      </c>
      <c r="C853" s="6" t="s">
        <v>5</v>
      </c>
      <c r="D853" s="6" t="s">
        <v>5</v>
      </c>
      <c r="E853" s="6" t="s">
        <v>5</v>
      </c>
      <c r="F853" s="6" t="s">
        <v>5</v>
      </c>
      <c r="G853" s="6" t="s">
        <v>5</v>
      </c>
      <c r="H853" s="6" t="s">
        <v>5</v>
      </c>
      <c r="I853" s="12"/>
      <c r="J853" s="4" t="s">
        <v>5</v>
      </c>
      <c r="K853" s="11"/>
      <c r="L853" s="6" t="s">
        <v>5</v>
      </c>
      <c r="M853" s="6" t="s">
        <v>5</v>
      </c>
      <c r="N853" s="6" t="s">
        <v>5</v>
      </c>
      <c r="O853" s="6" t="s">
        <v>5</v>
      </c>
      <c r="P853" s="6" t="s">
        <v>5</v>
      </c>
      <c r="Q853" s="6" t="s">
        <v>5</v>
      </c>
      <c r="R853" s="6" t="s">
        <v>5</v>
      </c>
      <c r="S853" s="12"/>
      <c r="T853" s="4" t="s">
        <v>5</v>
      </c>
    </row>
    <row r="854" spans="1:20" ht="13" customHeight="1">
      <c r="A854" s="11"/>
      <c r="B854" s="6" t="s">
        <v>5</v>
      </c>
      <c r="C854" s="6" t="s">
        <v>5</v>
      </c>
      <c r="D854" s="6" t="s">
        <v>5</v>
      </c>
      <c r="E854" s="6" t="s">
        <v>5</v>
      </c>
      <c r="F854" s="6" t="s">
        <v>5</v>
      </c>
      <c r="G854" s="6" t="s">
        <v>5</v>
      </c>
      <c r="H854" s="6" t="s">
        <v>5</v>
      </c>
      <c r="I854" s="12"/>
      <c r="J854" s="4" t="s">
        <v>5</v>
      </c>
      <c r="K854" s="11"/>
      <c r="L854" s="6" t="s">
        <v>5</v>
      </c>
      <c r="M854" s="6" t="s">
        <v>5</v>
      </c>
      <c r="N854" s="6" t="s">
        <v>5</v>
      </c>
      <c r="O854" s="6" t="s">
        <v>5</v>
      </c>
      <c r="P854" s="6" t="s">
        <v>5</v>
      </c>
      <c r="Q854" s="6" t="s">
        <v>5</v>
      </c>
      <c r="R854" s="6" t="s">
        <v>5</v>
      </c>
      <c r="S854" s="12"/>
      <c r="T854" s="4" t="s">
        <v>5</v>
      </c>
    </row>
    <row r="855" spans="1:20" ht="13" customHeight="1">
      <c r="A855" s="11"/>
      <c r="B855" s="6" t="s">
        <v>5</v>
      </c>
      <c r="C855" s="6" t="s">
        <v>5</v>
      </c>
      <c r="D855" s="6" t="s">
        <v>5</v>
      </c>
      <c r="E855" s="6" t="s">
        <v>5</v>
      </c>
      <c r="F855" s="6" t="s">
        <v>5</v>
      </c>
      <c r="G855" s="6" t="s">
        <v>5</v>
      </c>
      <c r="H855" s="6" t="s">
        <v>5</v>
      </c>
      <c r="I855" s="12"/>
      <c r="J855" s="4" t="s">
        <v>5</v>
      </c>
      <c r="K855" s="11"/>
      <c r="L855" s="6" t="s">
        <v>5</v>
      </c>
      <c r="M855" s="6" t="s">
        <v>5</v>
      </c>
      <c r="N855" s="6" t="s">
        <v>5</v>
      </c>
      <c r="O855" s="6" t="s">
        <v>5</v>
      </c>
      <c r="P855" s="6" t="s">
        <v>5</v>
      </c>
      <c r="Q855" s="6" t="s">
        <v>5</v>
      </c>
      <c r="R855" s="6" t="s">
        <v>5</v>
      </c>
      <c r="S855" s="12"/>
      <c r="T855" s="4" t="s">
        <v>5</v>
      </c>
    </row>
    <row r="856" spans="1:20" ht="13" customHeight="1">
      <c r="A856" s="11"/>
      <c r="B856" s="6" t="s">
        <v>5</v>
      </c>
      <c r="C856" s="6" t="s">
        <v>5</v>
      </c>
      <c r="D856" s="6" t="s">
        <v>5</v>
      </c>
      <c r="E856" s="6" t="s">
        <v>5</v>
      </c>
      <c r="F856" s="6" t="s">
        <v>5</v>
      </c>
      <c r="G856" s="6" t="s">
        <v>5</v>
      </c>
      <c r="H856" s="6" t="s">
        <v>5</v>
      </c>
      <c r="I856" s="12"/>
      <c r="J856" s="4" t="s">
        <v>5</v>
      </c>
      <c r="K856" s="11"/>
      <c r="L856" s="6" t="s">
        <v>5</v>
      </c>
      <c r="M856" s="6" t="s">
        <v>5</v>
      </c>
      <c r="N856" s="6" t="s">
        <v>5</v>
      </c>
      <c r="O856" s="6" t="s">
        <v>5</v>
      </c>
      <c r="P856" s="6" t="s">
        <v>5</v>
      </c>
      <c r="Q856" s="6" t="s">
        <v>5</v>
      </c>
      <c r="R856" s="6" t="s">
        <v>5</v>
      </c>
      <c r="S856" s="12"/>
      <c r="T856" s="4" t="s">
        <v>5</v>
      </c>
    </row>
    <row r="857" spans="1:20" ht="13" customHeight="1">
      <c r="A857" s="11"/>
      <c r="B857" s="6" t="s">
        <v>5</v>
      </c>
      <c r="C857" s="6" t="s">
        <v>5</v>
      </c>
      <c r="D857" s="6" t="s">
        <v>5</v>
      </c>
      <c r="E857" s="6" t="s">
        <v>5</v>
      </c>
      <c r="F857" s="6" t="s">
        <v>5</v>
      </c>
      <c r="G857" s="6" t="s">
        <v>5</v>
      </c>
      <c r="H857" s="6" t="s">
        <v>5</v>
      </c>
      <c r="I857" s="12"/>
      <c r="J857" s="4" t="s">
        <v>5</v>
      </c>
      <c r="K857" s="11"/>
      <c r="L857" s="6" t="s">
        <v>5</v>
      </c>
      <c r="M857" s="6" t="s">
        <v>5</v>
      </c>
      <c r="N857" s="6" t="s">
        <v>5</v>
      </c>
      <c r="O857" s="6" t="s">
        <v>5</v>
      </c>
      <c r="P857" s="6" t="s">
        <v>5</v>
      </c>
      <c r="Q857" s="6" t="s">
        <v>5</v>
      </c>
      <c r="R857" s="6" t="s">
        <v>5</v>
      </c>
      <c r="S857" s="12"/>
      <c r="T857" s="4" t="s">
        <v>5</v>
      </c>
    </row>
    <row r="858" spans="1:20" ht="13" customHeight="1">
      <c r="A858" s="11"/>
      <c r="B858" s="6" t="s">
        <v>5</v>
      </c>
      <c r="C858" s="6" t="s">
        <v>5</v>
      </c>
      <c r="D858" s="6" t="s">
        <v>5</v>
      </c>
      <c r="E858" s="6" t="s">
        <v>5</v>
      </c>
      <c r="F858" s="6" t="s">
        <v>5</v>
      </c>
      <c r="G858" s="6" t="s">
        <v>5</v>
      </c>
      <c r="H858" s="6" t="s">
        <v>5</v>
      </c>
      <c r="I858" s="12"/>
      <c r="J858" s="4" t="s">
        <v>5</v>
      </c>
      <c r="K858" s="11"/>
      <c r="L858" s="6" t="s">
        <v>5</v>
      </c>
      <c r="M858" s="6" t="s">
        <v>5</v>
      </c>
      <c r="N858" s="6" t="s">
        <v>5</v>
      </c>
      <c r="O858" s="6" t="s">
        <v>5</v>
      </c>
      <c r="P858" s="6" t="s">
        <v>5</v>
      </c>
      <c r="Q858" s="6" t="s">
        <v>5</v>
      </c>
      <c r="R858" s="6" t="s">
        <v>5</v>
      </c>
      <c r="S858" s="12"/>
      <c r="T858" s="4" t="s">
        <v>5</v>
      </c>
    </row>
    <row r="859" spans="1:20" ht="13" customHeight="1">
      <c r="A859" s="11"/>
      <c r="B859" s="6" t="s">
        <v>5</v>
      </c>
      <c r="C859" s="6" t="s">
        <v>5</v>
      </c>
      <c r="D859" s="6" t="s">
        <v>5</v>
      </c>
      <c r="E859" s="6" t="s">
        <v>5</v>
      </c>
      <c r="F859" s="6" t="s">
        <v>5</v>
      </c>
      <c r="G859" s="6" t="s">
        <v>5</v>
      </c>
      <c r="H859" s="6" t="s">
        <v>5</v>
      </c>
      <c r="I859" s="12"/>
      <c r="J859" s="4" t="s">
        <v>5</v>
      </c>
      <c r="K859" s="11"/>
      <c r="L859" s="6" t="s">
        <v>5</v>
      </c>
      <c r="M859" s="6" t="s">
        <v>5</v>
      </c>
      <c r="N859" s="6" t="s">
        <v>5</v>
      </c>
      <c r="O859" s="6" t="s">
        <v>5</v>
      </c>
      <c r="P859" s="6" t="s">
        <v>5</v>
      </c>
      <c r="Q859" s="6" t="s">
        <v>5</v>
      </c>
      <c r="R859" s="6" t="s">
        <v>5</v>
      </c>
      <c r="S859" s="12"/>
      <c r="T859" s="4" t="s">
        <v>5</v>
      </c>
    </row>
    <row r="860" spans="1:20" ht="13" customHeight="1">
      <c r="A860" s="11"/>
      <c r="B860" s="6" t="s">
        <v>5</v>
      </c>
      <c r="C860" s="6" t="s">
        <v>5</v>
      </c>
      <c r="D860" s="6" t="s">
        <v>5</v>
      </c>
      <c r="E860" s="6" t="s">
        <v>5</v>
      </c>
      <c r="F860" s="6" t="s">
        <v>5</v>
      </c>
      <c r="G860" s="6" t="s">
        <v>5</v>
      </c>
      <c r="H860" s="6" t="s">
        <v>5</v>
      </c>
      <c r="I860" s="12"/>
      <c r="J860" s="4" t="s">
        <v>5</v>
      </c>
      <c r="K860" s="11"/>
      <c r="L860" s="6" t="s">
        <v>5</v>
      </c>
      <c r="M860" s="6" t="s">
        <v>5</v>
      </c>
      <c r="N860" s="6" t="s">
        <v>5</v>
      </c>
      <c r="O860" s="6" t="s">
        <v>5</v>
      </c>
      <c r="P860" s="6" t="s">
        <v>5</v>
      </c>
      <c r="Q860" s="6" t="s">
        <v>5</v>
      </c>
      <c r="R860" s="6" t="s">
        <v>5</v>
      </c>
      <c r="S860" s="12"/>
      <c r="T860" s="4" t="s">
        <v>5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5</v>
      </c>
      <c r="L861" s="15"/>
      <c r="M861" s="15"/>
      <c r="N861" s="15"/>
      <c r="O861" s="15"/>
      <c r="P861" s="15"/>
      <c r="Q861" s="15"/>
      <c r="R861" s="15"/>
      <c r="T861" s="4" t="s">
        <v>5</v>
      </c>
    </row>
    <row r="862" spans="1:20" ht="13" customHeight="1">
      <c r="B862" s="5" t="s">
        <v>67</v>
      </c>
      <c r="C862" s="16">
        <v>2</v>
      </c>
      <c r="E862" s="5" t="s">
        <v>68</v>
      </c>
      <c r="F862" s="16">
        <v>140</v>
      </c>
      <c r="J862" s="4" t="s">
        <v>5</v>
      </c>
      <c r="L862" s="5" t="s">
        <v>67</v>
      </c>
      <c r="M862" s="16">
        <v>2</v>
      </c>
      <c r="O862" s="5" t="s">
        <v>68</v>
      </c>
      <c r="P862" s="16">
        <v>204</v>
      </c>
      <c r="T862" s="4" t="s">
        <v>5</v>
      </c>
    </row>
    <row r="863" spans="1:20" ht="13" customHeight="1">
      <c r="J863" s="4" t="s">
        <v>5</v>
      </c>
      <c r="T863" s="4" t="s">
        <v>5</v>
      </c>
    </row>
    <row r="864" spans="1:20" ht="13" customHeight="1">
      <c r="B864" s="9" t="s">
        <v>66</v>
      </c>
      <c r="J864" s="4" t="s">
        <v>5</v>
      </c>
      <c r="L864" s="9" t="s">
        <v>66</v>
      </c>
      <c r="T864" s="4" t="s">
        <v>5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5</v>
      </c>
      <c r="L865" s="10"/>
      <c r="M865" s="10"/>
      <c r="N865" s="10"/>
      <c r="O865" s="10"/>
      <c r="P865" s="10"/>
      <c r="Q865" s="10"/>
      <c r="R865" s="10"/>
      <c r="T865" s="4" t="s">
        <v>5</v>
      </c>
    </row>
    <row r="866" spans="1:20" ht="13" customHeight="1">
      <c r="A866" s="11"/>
      <c r="B866" s="5" t="s">
        <v>6</v>
      </c>
      <c r="C866" s="5" t="s">
        <v>7</v>
      </c>
      <c r="D866" s="5" t="s">
        <v>8</v>
      </c>
      <c r="E866" s="5" t="s">
        <v>9</v>
      </c>
      <c r="F866" s="5" t="s">
        <v>10</v>
      </c>
      <c r="G866" s="5" t="s">
        <v>11</v>
      </c>
      <c r="H866" s="5" t="s">
        <v>12</v>
      </c>
      <c r="I866" s="12"/>
      <c r="J866" s="4" t="s">
        <v>5</v>
      </c>
      <c r="K866" s="11"/>
      <c r="L866" s="5" t="s">
        <v>6</v>
      </c>
      <c r="M866" s="5" t="s">
        <v>7</v>
      </c>
      <c r="N866" s="5" t="s">
        <v>8</v>
      </c>
      <c r="O866" s="5" t="s">
        <v>9</v>
      </c>
      <c r="P866" s="5" t="s">
        <v>10</v>
      </c>
      <c r="Q866" s="5" t="s">
        <v>11</v>
      </c>
      <c r="R866" s="5" t="s">
        <v>12</v>
      </c>
      <c r="S866" s="12"/>
      <c r="T866" s="4" t="s">
        <v>5</v>
      </c>
    </row>
    <row r="867" spans="1:20" ht="13" customHeight="1">
      <c r="A867" s="11"/>
      <c r="B867" s="6" t="s">
        <v>13</v>
      </c>
      <c r="C867" s="6" t="s">
        <v>524</v>
      </c>
      <c r="D867" s="6">
        <v>2014</v>
      </c>
      <c r="E867" s="13" t="s">
        <v>525</v>
      </c>
      <c r="F867" s="6">
        <v>39</v>
      </c>
      <c r="G867" s="6" t="s">
        <v>210</v>
      </c>
      <c r="H867" s="14">
        <v>45813</v>
      </c>
      <c r="I867" s="12"/>
      <c r="J867" s="4" t="s">
        <v>5</v>
      </c>
      <c r="K867" s="11"/>
      <c r="L867" s="6" t="s">
        <v>5</v>
      </c>
      <c r="M867" s="6" t="s">
        <v>5</v>
      </c>
      <c r="N867" s="6" t="s">
        <v>5</v>
      </c>
      <c r="O867" s="6" t="s">
        <v>5</v>
      </c>
      <c r="P867" s="6" t="s">
        <v>5</v>
      </c>
      <c r="Q867" s="6" t="s">
        <v>5</v>
      </c>
      <c r="R867" s="6" t="s">
        <v>5</v>
      </c>
      <c r="S867" s="12"/>
      <c r="T867" s="4" t="s">
        <v>5</v>
      </c>
    </row>
    <row r="868" spans="1:20" ht="13" customHeight="1">
      <c r="A868" s="11"/>
      <c r="B868" s="6" t="s">
        <v>21</v>
      </c>
      <c r="C868" s="6" t="s">
        <v>524</v>
      </c>
      <c r="D868" s="6">
        <v>2014</v>
      </c>
      <c r="E868" s="13" t="s">
        <v>526</v>
      </c>
      <c r="F868" s="6">
        <v>39</v>
      </c>
      <c r="G868" s="6" t="s">
        <v>16</v>
      </c>
      <c r="H868" s="14">
        <v>45997</v>
      </c>
      <c r="I868" s="12"/>
      <c r="J868" s="4" t="s">
        <v>5</v>
      </c>
      <c r="K868" s="11"/>
      <c r="L868" s="6" t="s">
        <v>5</v>
      </c>
      <c r="M868" s="6" t="s">
        <v>5</v>
      </c>
      <c r="N868" s="6" t="s">
        <v>5</v>
      </c>
      <c r="O868" s="6" t="s">
        <v>5</v>
      </c>
      <c r="P868" s="6" t="s">
        <v>5</v>
      </c>
      <c r="Q868" s="6" t="s">
        <v>5</v>
      </c>
      <c r="R868" s="6" t="s">
        <v>5</v>
      </c>
      <c r="S868" s="12"/>
      <c r="T868" s="4" t="s">
        <v>5</v>
      </c>
    </row>
    <row r="869" spans="1:20" ht="13" customHeight="1">
      <c r="A869" s="11"/>
      <c r="B869" s="6" t="s">
        <v>5</v>
      </c>
      <c r="C869" s="6" t="s">
        <v>5</v>
      </c>
      <c r="D869" s="6" t="s">
        <v>5</v>
      </c>
      <c r="E869" s="6" t="s">
        <v>5</v>
      </c>
      <c r="F869" s="6" t="s">
        <v>5</v>
      </c>
      <c r="G869" s="6" t="s">
        <v>5</v>
      </c>
      <c r="H869" s="6" t="s">
        <v>5</v>
      </c>
      <c r="I869" s="12"/>
      <c r="J869" s="4" t="s">
        <v>5</v>
      </c>
      <c r="K869" s="11"/>
      <c r="L869" s="6" t="s">
        <v>5</v>
      </c>
      <c r="M869" s="6" t="s">
        <v>5</v>
      </c>
      <c r="N869" s="6" t="s">
        <v>5</v>
      </c>
      <c r="O869" s="6" t="s">
        <v>5</v>
      </c>
      <c r="P869" s="6" t="s">
        <v>5</v>
      </c>
      <c r="Q869" s="6" t="s">
        <v>5</v>
      </c>
      <c r="R869" s="6" t="s">
        <v>5</v>
      </c>
      <c r="S869" s="12"/>
      <c r="T869" s="4" t="s">
        <v>5</v>
      </c>
    </row>
    <row r="870" spans="1:20" ht="13" customHeight="1">
      <c r="A870" s="11"/>
      <c r="B870" s="6" t="s">
        <v>5</v>
      </c>
      <c r="C870" s="6" t="s">
        <v>5</v>
      </c>
      <c r="D870" s="6" t="s">
        <v>5</v>
      </c>
      <c r="E870" s="6" t="s">
        <v>5</v>
      </c>
      <c r="F870" s="6" t="s">
        <v>5</v>
      </c>
      <c r="G870" s="6" t="s">
        <v>5</v>
      </c>
      <c r="H870" s="6" t="s">
        <v>5</v>
      </c>
      <c r="I870" s="12"/>
      <c r="J870" s="4" t="s">
        <v>5</v>
      </c>
      <c r="K870" s="11"/>
      <c r="L870" s="6" t="s">
        <v>5</v>
      </c>
      <c r="M870" s="6" t="s">
        <v>5</v>
      </c>
      <c r="N870" s="6" t="s">
        <v>5</v>
      </c>
      <c r="O870" s="6" t="s">
        <v>5</v>
      </c>
      <c r="P870" s="6" t="s">
        <v>5</v>
      </c>
      <c r="Q870" s="6" t="s">
        <v>5</v>
      </c>
      <c r="R870" s="6" t="s">
        <v>5</v>
      </c>
      <c r="S870" s="12"/>
      <c r="T870" s="4" t="s">
        <v>5</v>
      </c>
    </row>
    <row r="871" spans="1:20" ht="13" customHeight="1">
      <c r="A871" s="11"/>
      <c r="B871" s="6" t="s">
        <v>5</v>
      </c>
      <c r="C871" s="6" t="s">
        <v>5</v>
      </c>
      <c r="D871" s="6" t="s">
        <v>5</v>
      </c>
      <c r="E871" s="6" t="s">
        <v>5</v>
      </c>
      <c r="F871" s="6" t="s">
        <v>5</v>
      </c>
      <c r="G871" s="6" t="s">
        <v>5</v>
      </c>
      <c r="H871" s="6" t="s">
        <v>5</v>
      </c>
      <c r="I871" s="12"/>
      <c r="J871" s="4" t="s">
        <v>5</v>
      </c>
      <c r="K871" s="11"/>
      <c r="L871" s="6" t="s">
        <v>5</v>
      </c>
      <c r="M871" s="6" t="s">
        <v>5</v>
      </c>
      <c r="N871" s="6" t="s">
        <v>5</v>
      </c>
      <c r="O871" s="6" t="s">
        <v>5</v>
      </c>
      <c r="P871" s="6" t="s">
        <v>5</v>
      </c>
      <c r="Q871" s="6" t="s">
        <v>5</v>
      </c>
      <c r="R871" s="6" t="s">
        <v>5</v>
      </c>
      <c r="S871" s="12"/>
      <c r="T871" s="4" t="s">
        <v>5</v>
      </c>
    </row>
    <row r="872" spans="1:20" ht="13" customHeight="1">
      <c r="A872" s="11"/>
      <c r="B872" s="6" t="s">
        <v>5</v>
      </c>
      <c r="C872" s="6" t="s">
        <v>5</v>
      </c>
      <c r="D872" s="6" t="s">
        <v>5</v>
      </c>
      <c r="E872" s="6" t="s">
        <v>5</v>
      </c>
      <c r="F872" s="6" t="s">
        <v>5</v>
      </c>
      <c r="G872" s="6" t="s">
        <v>5</v>
      </c>
      <c r="H872" s="6" t="s">
        <v>5</v>
      </c>
      <c r="I872" s="12"/>
      <c r="J872" s="4" t="s">
        <v>5</v>
      </c>
      <c r="K872" s="11"/>
      <c r="L872" s="6" t="s">
        <v>5</v>
      </c>
      <c r="M872" s="6" t="s">
        <v>5</v>
      </c>
      <c r="N872" s="6" t="s">
        <v>5</v>
      </c>
      <c r="O872" s="6" t="s">
        <v>5</v>
      </c>
      <c r="P872" s="6" t="s">
        <v>5</v>
      </c>
      <c r="Q872" s="6" t="s">
        <v>5</v>
      </c>
      <c r="R872" s="6" t="s">
        <v>5</v>
      </c>
      <c r="S872" s="12"/>
      <c r="T872" s="4" t="s">
        <v>5</v>
      </c>
    </row>
    <row r="873" spans="1:20" ht="13" customHeight="1">
      <c r="A873" s="11"/>
      <c r="B873" s="6" t="s">
        <v>5</v>
      </c>
      <c r="C873" s="6" t="s">
        <v>5</v>
      </c>
      <c r="D873" s="6" t="s">
        <v>5</v>
      </c>
      <c r="E873" s="6" t="s">
        <v>5</v>
      </c>
      <c r="F873" s="6" t="s">
        <v>5</v>
      </c>
      <c r="G873" s="6" t="s">
        <v>5</v>
      </c>
      <c r="H873" s="6" t="s">
        <v>5</v>
      </c>
      <c r="I873" s="12"/>
      <c r="J873" s="4" t="s">
        <v>5</v>
      </c>
      <c r="K873" s="11"/>
      <c r="L873" s="6" t="s">
        <v>5</v>
      </c>
      <c r="M873" s="6" t="s">
        <v>5</v>
      </c>
      <c r="N873" s="6" t="s">
        <v>5</v>
      </c>
      <c r="O873" s="6" t="s">
        <v>5</v>
      </c>
      <c r="P873" s="6" t="s">
        <v>5</v>
      </c>
      <c r="Q873" s="6" t="s">
        <v>5</v>
      </c>
      <c r="R873" s="6" t="s">
        <v>5</v>
      </c>
      <c r="S873" s="12"/>
      <c r="T873" s="4" t="s">
        <v>5</v>
      </c>
    </row>
    <row r="874" spans="1:20" ht="13" customHeight="1">
      <c r="A874" s="11"/>
      <c r="B874" s="6" t="s">
        <v>5</v>
      </c>
      <c r="C874" s="6" t="s">
        <v>5</v>
      </c>
      <c r="D874" s="6" t="s">
        <v>5</v>
      </c>
      <c r="E874" s="6" t="s">
        <v>5</v>
      </c>
      <c r="F874" s="6" t="s">
        <v>5</v>
      </c>
      <c r="G874" s="6" t="s">
        <v>5</v>
      </c>
      <c r="H874" s="6" t="s">
        <v>5</v>
      </c>
      <c r="I874" s="12"/>
      <c r="J874" s="4" t="s">
        <v>5</v>
      </c>
      <c r="K874" s="11"/>
      <c r="L874" s="6" t="s">
        <v>5</v>
      </c>
      <c r="M874" s="6" t="s">
        <v>5</v>
      </c>
      <c r="N874" s="6" t="s">
        <v>5</v>
      </c>
      <c r="O874" s="6" t="s">
        <v>5</v>
      </c>
      <c r="P874" s="6" t="s">
        <v>5</v>
      </c>
      <c r="Q874" s="6" t="s">
        <v>5</v>
      </c>
      <c r="R874" s="6" t="s">
        <v>5</v>
      </c>
      <c r="S874" s="12"/>
      <c r="T874" s="4" t="s">
        <v>5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5</v>
      </c>
      <c r="L875" s="15"/>
      <c r="M875" s="15"/>
      <c r="N875" s="15"/>
      <c r="O875" s="15"/>
      <c r="P875" s="15"/>
      <c r="Q875" s="15"/>
      <c r="R875" s="15"/>
      <c r="T875" s="4" t="s">
        <v>5</v>
      </c>
    </row>
    <row r="876" spans="1:20" ht="13" customHeight="1">
      <c r="B876" s="5" t="s">
        <v>67</v>
      </c>
      <c r="C876" s="16">
        <v>2</v>
      </c>
      <c r="E876" s="5" t="s">
        <v>68</v>
      </c>
      <c r="F876" s="16">
        <v>78</v>
      </c>
      <c r="J876" s="4" t="s">
        <v>5</v>
      </c>
      <c r="L876" s="5" t="s">
        <v>67</v>
      </c>
      <c r="M876" s="16">
        <v>0</v>
      </c>
      <c r="O876" s="5" t="s">
        <v>68</v>
      </c>
      <c r="P876" s="16">
        <v>0</v>
      </c>
      <c r="T876" s="4" t="s">
        <v>5</v>
      </c>
    </row>
    <row r="877" spans="1:20" ht="13" customHeight="1">
      <c r="J877" s="4" t="s">
        <v>5</v>
      </c>
      <c r="T877" s="4" t="s">
        <v>5</v>
      </c>
    </row>
    <row r="878" spans="1:20" ht="13" customHeight="1">
      <c r="B878" s="5" t="s">
        <v>69</v>
      </c>
      <c r="C878" s="16">
        <v>4</v>
      </c>
      <c r="E878" s="5" t="s">
        <v>70</v>
      </c>
      <c r="F878" s="16">
        <v>218</v>
      </c>
      <c r="J878" s="4" t="s">
        <v>5</v>
      </c>
      <c r="L878" s="5" t="s">
        <v>69</v>
      </c>
      <c r="M878" s="16">
        <v>2</v>
      </c>
      <c r="O878" s="5" t="s">
        <v>70</v>
      </c>
      <c r="P878" s="16">
        <v>204</v>
      </c>
      <c r="T878" s="4" t="s">
        <v>5</v>
      </c>
    </row>
    <row r="879" spans="1:20" ht="13" customHeight="1">
      <c r="J879" s="4" t="s">
        <v>5</v>
      </c>
      <c r="T879" s="4" t="s">
        <v>5</v>
      </c>
    </row>
    <row r="880" spans="1:20" ht="13" customHeight="1">
      <c r="B880" s="5" t="s">
        <v>71</v>
      </c>
      <c r="C880" s="16">
        <v>2</v>
      </c>
      <c r="J880" s="4" t="s">
        <v>5</v>
      </c>
      <c r="L880" s="5" t="s">
        <v>71</v>
      </c>
      <c r="M880" s="16">
        <v>1</v>
      </c>
      <c r="T880" s="4" t="s">
        <v>5</v>
      </c>
    </row>
    <row r="881" spans="1:20" ht="13" customHeight="1">
      <c r="J881" s="4" t="s">
        <v>5</v>
      </c>
      <c r="T881" s="4" t="s">
        <v>5</v>
      </c>
    </row>
    <row r="882" spans="1:20">
      <c r="A882" s="4" t="s">
        <v>5</v>
      </c>
      <c r="B882" s="4" t="s">
        <v>5</v>
      </c>
      <c r="C882" s="4" t="s">
        <v>5</v>
      </c>
      <c r="D882" s="4" t="s">
        <v>5</v>
      </c>
      <c r="E882" s="4" t="s">
        <v>5</v>
      </c>
      <c r="F882" s="4" t="s">
        <v>5</v>
      </c>
      <c r="G882" s="4" t="s">
        <v>5</v>
      </c>
      <c r="H882" s="4" t="s">
        <v>5</v>
      </c>
      <c r="I882" s="4" t="s">
        <v>5</v>
      </c>
      <c r="J882" s="4" t="s">
        <v>5</v>
      </c>
      <c r="K882" s="4" t="s">
        <v>5</v>
      </c>
      <c r="L882" s="4" t="s">
        <v>5</v>
      </c>
      <c r="M882" s="4" t="s">
        <v>5</v>
      </c>
      <c r="N882" s="4" t="s">
        <v>5</v>
      </c>
      <c r="O882" s="4" t="s">
        <v>5</v>
      </c>
      <c r="P882" s="4" t="s">
        <v>5</v>
      </c>
      <c r="Q882" s="4" t="s">
        <v>5</v>
      </c>
      <c r="R882" s="4" t="s">
        <v>5</v>
      </c>
      <c r="S882" s="4" t="s">
        <v>5</v>
      </c>
      <c r="T882" s="4" t="s">
        <v>5</v>
      </c>
    </row>
    <row r="883" spans="1:20" ht="13" customHeight="1">
      <c r="J883" s="4" t="s">
        <v>5</v>
      </c>
      <c r="T883" s="4" t="s">
        <v>5</v>
      </c>
    </row>
    <row r="884" spans="1:20" ht="13" customHeight="1">
      <c r="B884" s="5" t="s">
        <v>62</v>
      </c>
      <c r="C884" s="6" t="s">
        <v>4</v>
      </c>
      <c r="F884" s="7" t="s">
        <v>5</v>
      </c>
      <c r="G884" s="7"/>
      <c r="J884" s="4" t="s">
        <v>5</v>
      </c>
      <c r="L884" s="5" t="s">
        <v>62</v>
      </c>
      <c r="M884" s="6" t="s">
        <v>4</v>
      </c>
      <c r="P884" s="7" t="s">
        <v>5</v>
      </c>
      <c r="Q884" s="7"/>
      <c r="T884" s="4" t="s">
        <v>5</v>
      </c>
    </row>
    <row r="885" spans="1:20" ht="13" customHeight="1">
      <c r="B885" s="5" t="s">
        <v>63</v>
      </c>
      <c r="C885" s="6" t="s">
        <v>531</v>
      </c>
      <c r="F885" s="7"/>
      <c r="G885" s="7"/>
      <c r="J885" s="4" t="s">
        <v>5</v>
      </c>
      <c r="L885" s="5" t="s">
        <v>63</v>
      </c>
      <c r="M885" s="6" t="s">
        <v>536</v>
      </c>
      <c r="P885" s="7"/>
      <c r="Q885" s="7"/>
      <c r="T885" s="4" t="s">
        <v>5</v>
      </c>
    </row>
    <row r="886" spans="1:20" ht="13" customHeight="1">
      <c r="B886" s="5" t="s">
        <v>64</v>
      </c>
      <c r="C886" s="8">
        <v>2025</v>
      </c>
      <c r="J886" s="4" t="s">
        <v>5</v>
      </c>
      <c r="L886" s="5" t="s">
        <v>64</v>
      </c>
      <c r="M886" s="8">
        <v>2025</v>
      </c>
      <c r="T886" s="4" t="s">
        <v>5</v>
      </c>
    </row>
    <row r="887" spans="1:20" ht="13" customHeight="1">
      <c r="J887" s="4" t="s">
        <v>5</v>
      </c>
      <c r="T887" s="4" t="s">
        <v>5</v>
      </c>
    </row>
    <row r="888" spans="1:20" ht="13" customHeight="1">
      <c r="B888" s="9" t="s">
        <v>65</v>
      </c>
      <c r="J888" s="4" t="s">
        <v>5</v>
      </c>
      <c r="L888" s="9" t="s">
        <v>65</v>
      </c>
      <c r="T888" s="4" t="s">
        <v>5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5</v>
      </c>
      <c r="L889" s="10"/>
      <c r="M889" s="10"/>
      <c r="N889" s="10"/>
      <c r="O889" s="10"/>
      <c r="P889" s="10"/>
      <c r="Q889" s="10"/>
      <c r="R889" s="10"/>
      <c r="T889" s="4" t="s">
        <v>5</v>
      </c>
    </row>
    <row r="890" spans="1:20" ht="13" customHeight="1">
      <c r="A890" s="11"/>
      <c r="B890" s="5" t="s">
        <v>6</v>
      </c>
      <c r="C890" s="5" t="s">
        <v>7</v>
      </c>
      <c r="D890" s="5" t="s">
        <v>8</v>
      </c>
      <c r="E890" s="5" t="s">
        <v>9</v>
      </c>
      <c r="F890" s="5" t="s">
        <v>10</v>
      </c>
      <c r="G890" s="5" t="s">
        <v>11</v>
      </c>
      <c r="H890" s="5" t="s">
        <v>12</v>
      </c>
      <c r="I890" s="12"/>
      <c r="J890" s="4" t="s">
        <v>5</v>
      </c>
      <c r="K890" s="11"/>
      <c r="L890" s="5" t="s">
        <v>6</v>
      </c>
      <c r="M890" s="5" t="s">
        <v>7</v>
      </c>
      <c r="N890" s="5" t="s">
        <v>8</v>
      </c>
      <c r="O890" s="5" t="s">
        <v>9</v>
      </c>
      <c r="P890" s="5" t="s">
        <v>10</v>
      </c>
      <c r="Q890" s="5" t="s">
        <v>11</v>
      </c>
      <c r="R890" s="5" t="s">
        <v>12</v>
      </c>
      <c r="S890" s="12"/>
      <c r="T890" s="4" t="s">
        <v>5</v>
      </c>
    </row>
    <row r="891" spans="1:20" ht="13" customHeight="1">
      <c r="A891" s="11"/>
      <c r="B891" s="6" t="s">
        <v>13</v>
      </c>
      <c r="C891" s="6" t="s">
        <v>533</v>
      </c>
      <c r="D891" s="6">
        <v>2013</v>
      </c>
      <c r="E891" s="13" t="s">
        <v>534</v>
      </c>
      <c r="F891" s="6">
        <v>27</v>
      </c>
      <c r="G891" s="6" t="s">
        <v>157</v>
      </c>
      <c r="H891" s="14">
        <v>45839</v>
      </c>
      <c r="I891" s="12"/>
      <c r="J891" s="4" t="s">
        <v>5</v>
      </c>
      <c r="K891" s="11"/>
      <c r="L891" s="6" t="s">
        <v>43</v>
      </c>
      <c r="M891" s="6" t="s">
        <v>537</v>
      </c>
      <c r="N891" s="6">
        <v>1968</v>
      </c>
      <c r="O891" s="13" t="s">
        <v>538</v>
      </c>
      <c r="P891" s="6">
        <v>19</v>
      </c>
      <c r="Q891" s="6" t="s">
        <v>16</v>
      </c>
      <c r="R891" s="14">
        <v>45868</v>
      </c>
      <c r="S891" s="12"/>
      <c r="T891" s="4" t="s">
        <v>5</v>
      </c>
    </row>
    <row r="892" spans="1:20" ht="13" customHeight="1">
      <c r="A892" s="11"/>
      <c r="B892" s="6" t="s">
        <v>5</v>
      </c>
      <c r="C892" s="6" t="s">
        <v>5</v>
      </c>
      <c r="D892" s="6" t="s">
        <v>5</v>
      </c>
      <c r="E892" s="6" t="s">
        <v>5</v>
      </c>
      <c r="F892" s="6" t="s">
        <v>5</v>
      </c>
      <c r="G892" s="6" t="s">
        <v>5</v>
      </c>
      <c r="H892" s="6" t="s">
        <v>5</v>
      </c>
      <c r="I892" s="12"/>
      <c r="J892" s="4" t="s">
        <v>5</v>
      </c>
      <c r="K892" s="11"/>
      <c r="L892" s="6" t="s">
        <v>5</v>
      </c>
      <c r="M892" s="6" t="s">
        <v>5</v>
      </c>
      <c r="N892" s="6" t="s">
        <v>5</v>
      </c>
      <c r="O892" s="6" t="s">
        <v>5</v>
      </c>
      <c r="P892" s="6" t="s">
        <v>5</v>
      </c>
      <c r="Q892" s="6" t="s">
        <v>5</v>
      </c>
      <c r="R892" s="6" t="s">
        <v>5</v>
      </c>
      <c r="S892" s="12"/>
      <c r="T892" s="4" t="s">
        <v>5</v>
      </c>
    </row>
    <row r="893" spans="1:20" ht="13" customHeight="1">
      <c r="A893" s="11"/>
      <c r="B893" s="6" t="s">
        <v>5</v>
      </c>
      <c r="C893" s="6" t="s">
        <v>5</v>
      </c>
      <c r="D893" s="6" t="s">
        <v>5</v>
      </c>
      <c r="E893" s="6" t="s">
        <v>5</v>
      </c>
      <c r="F893" s="6" t="s">
        <v>5</v>
      </c>
      <c r="G893" s="6" t="s">
        <v>5</v>
      </c>
      <c r="H893" s="6" t="s">
        <v>5</v>
      </c>
      <c r="I893" s="12"/>
      <c r="J893" s="4" t="s">
        <v>5</v>
      </c>
      <c r="K893" s="11"/>
      <c r="L893" s="6" t="s">
        <v>5</v>
      </c>
      <c r="M893" s="6" t="s">
        <v>5</v>
      </c>
      <c r="N893" s="6" t="s">
        <v>5</v>
      </c>
      <c r="O893" s="6" t="s">
        <v>5</v>
      </c>
      <c r="P893" s="6" t="s">
        <v>5</v>
      </c>
      <c r="Q893" s="6" t="s">
        <v>5</v>
      </c>
      <c r="R893" s="6" t="s">
        <v>5</v>
      </c>
      <c r="S893" s="12"/>
      <c r="T893" s="4" t="s">
        <v>5</v>
      </c>
    </row>
    <row r="894" spans="1:20" ht="13" customHeight="1">
      <c r="A894" s="11"/>
      <c r="B894" s="6" t="s">
        <v>5</v>
      </c>
      <c r="C894" s="6" t="s">
        <v>5</v>
      </c>
      <c r="D894" s="6" t="s">
        <v>5</v>
      </c>
      <c r="E894" s="6" t="s">
        <v>5</v>
      </c>
      <c r="F894" s="6" t="s">
        <v>5</v>
      </c>
      <c r="G894" s="6" t="s">
        <v>5</v>
      </c>
      <c r="H894" s="6" t="s">
        <v>5</v>
      </c>
      <c r="I894" s="12"/>
      <c r="J894" s="4" t="s">
        <v>5</v>
      </c>
      <c r="K894" s="11"/>
      <c r="L894" s="6" t="s">
        <v>5</v>
      </c>
      <c r="M894" s="6" t="s">
        <v>5</v>
      </c>
      <c r="N894" s="6" t="s">
        <v>5</v>
      </c>
      <c r="O894" s="6" t="s">
        <v>5</v>
      </c>
      <c r="P894" s="6" t="s">
        <v>5</v>
      </c>
      <c r="Q894" s="6" t="s">
        <v>5</v>
      </c>
      <c r="R894" s="6" t="s">
        <v>5</v>
      </c>
      <c r="S894" s="12"/>
      <c r="T894" s="4" t="s">
        <v>5</v>
      </c>
    </row>
    <row r="895" spans="1:20" ht="13" customHeight="1">
      <c r="A895" s="11"/>
      <c r="B895" s="6" t="s">
        <v>5</v>
      </c>
      <c r="C895" s="6" t="s">
        <v>5</v>
      </c>
      <c r="D895" s="6" t="s">
        <v>5</v>
      </c>
      <c r="E895" s="6" t="s">
        <v>5</v>
      </c>
      <c r="F895" s="6" t="s">
        <v>5</v>
      </c>
      <c r="G895" s="6" t="s">
        <v>5</v>
      </c>
      <c r="H895" s="6" t="s">
        <v>5</v>
      </c>
      <c r="I895" s="12"/>
      <c r="J895" s="4" t="s">
        <v>5</v>
      </c>
      <c r="K895" s="11"/>
      <c r="L895" s="6" t="s">
        <v>5</v>
      </c>
      <c r="M895" s="6" t="s">
        <v>5</v>
      </c>
      <c r="N895" s="6" t="s">
        <v>5</v>
      </c>
      <c r="O895" s="6" t="s">
        <v>5</v>
      </c>
      <c r="P895" s="6" t="s">
        <v>5</v>
      </c>
      <c r="Q895" s="6" t="s">
        <v>5</v>
      </c>
      <c r="R895" s="6" t="s">
        <v>5</v>
      </c>
      <c r="S895" s="12"/>
      <c r="T895" s="4" t="s">
        <v>5</v>
      </c>
    </row>
    <row r="896" spans="1:20" ht="13" customHeight="1">
      <c r="A896" s="11"/>
      <c r="B896" s="6" t="s">
        <v>5</v>
      </c>
      <c r="C896" s="6" t="s">
        <v>5</v>
      </c>
      <c r="D896" s="6" t="s">
        <v>5</v>
      </c>
      <c r="E896" s="6" t="s">
        <v>5</v>
      </c>
      <c r="F896" s="6" t="s">
        <v>5</v>
      </c>
      <c r="G896" s="6" t="s">
        <v>5</v>
      </c>
      <c r="H896" s="6" t="s">
        <v>5</v>
      </c>
      <c r="I896" s="12"/>
      <c r="J896" s="4" t="s">
        <v>5</v>
      </c>
      <c r="K896" s="11"/>
      <c r="L896" s="6" t="s">
        <v>5</v>
      </c>
      <c r="M896" s="6" t="s">
        <v>5</v>
      </c>
      <c r="N896" s="6" t="s">
        <v>5</v>
      </c>
      <c r="O896" s="6" t="s">
        <v>5</v>
      </c>
      <c r="P896" s="6" t="s">
        <v>5</v>
      </c>
      <c r="Q896" s="6" t="s">
        <v>5</v>
      </c>
      <c r="R896" s="6" t="s">
        <v>5</v>
      </c>
      <c r="S896" s="12"/>
      <c r="T896" s="4" t="s">
        <v>5</v>
      </c>
    </row>
    <row r="897" spans="1:20" ht="13" customHeight="1">
      <c r="A897" s="11"/>
      <c r="B897" s="6" t="s">
        <v>5</v>
      </c>
      <c r="C897" s="6" t="s">
        <v>5</v>
      </c>
      <c r="D897" s="6" t="s">
        <v>5</v>
      </c>
      <c r="E897" s="6" t="s">
        <v>5</v>
      </c>
      <c r="F897" s="6" t="s">
        <v>5</v>
      </c>
      <c r="G897" s="6" t="s">
        <v>5</v>
      </c>
      <c r="H897" s="6" t="s">
        <v>5</v>
      </c>
      <c r="I897" s="12"/>
      <c r="J897" s="4" t="s">
        <v>5</v>
      </c>
      <c r="K897" s="11"/>
      <c r="L897" s="6" t="s">
        <v>5</v>
      </c>
      <c r="M897" s="6" t="s">
        <v>5</v>
      </c>
      <c r="N897" s="6" t="s">
        <v>5</v>
      </c>
      <c r="O897" s="6" t="s">
        <v>5</v>
      </c>
      <c r="P897" s="6" t="s">
        <v>5</v>
      </c>
      <c r="Q897" s="6" t="s">
        <v>5</v>
      </c>
      <c r="R897" s="6" t="s">
        <v>5</v>
      </c>
      <c r="S897" s="12"/>
      <c r="T897" s="4" t="s">
        <v>5</v>
      </c>
    </row>
    <row r="898" spans="1:20" ht="13" customHeight="1">
      <c r="A898" s="11"/>
      <c r="B898" s="6" t="s">
        <v>5</v>
      </c>
      <c r="C898" s="6" t="s">
        <v>5</v>
      </c>
      <c r="D898" s="6" t="s">
        <v>5</v>
      </c>
      <c r="E898" s="6" t="s">
        <v>5</v>
      </c>
      <c r="F898" s="6" t="s">
        <v>5</v>
      </c>
      <c r="G898" s="6" t="s">
        <v>5</v>
      </c>
      <c r="H898" s="6" t="s">
        <v>5</v>
      </c>
      <c r="I898" s="12"/>
      <c r="J898" s="4" t="s">
        <v>5</v>
      </c>
      <c r="K898" s="11"/>
      <c r="L898" s="6" t="s">
        <v>5</v>
      </c>
      <c r="M898" s="6" t="s">
        <v>5</v>
      </c>
      <c r="N898" s="6" t="s">
        <v>5</v>
      </c>
      <c r="O898" s="6" t="s">
        <v>5</v>
      </c>
      <c r="P898" s="6" t="s">
        <v>5</v>
      </c>
      <c r="Q898" s="6" t="s">
        <v>5</v>
      </c>
      <c r="R898" s="6" t="s">
        <v>5</v>
      </c>
      <c r="S898" s="12"/>
      <c r="T898" s="4" t="s">
        <v>5</v>
      </c>
    </row>
    <row r="899" spans="1:20" ht="13" customHeight="1">
      <c r="A899" s="11"/>
      <c r="B899" s="6" t="s">
        <v>5</v>
      </c>
      <c r="C899" s="6" t="s">
        <v>5</v>
      </c>
      <c r="D899" s="6" t="s">
        <v>5</v>
      </c>
      <c r="E899" s="6" t="s">
        <v>5</v>
      </c>
      <c r="F899" s="6" t="s">
        <v>5</v>
      </c>
      <c r="G899" s="6" t="s">
        <v>5</v>
      </c>
      <c r="H899" s="6" t="s">
        <v>5</v>
      </c>
      <c r="I899" s="12"/>
      <c r="J899" s="4" t="s">
        <v>5</v>
      </c>
      <c r="K899" s="11"/>
      <c r="L899" s="6" t="s">
        <v>5</v>
      </c>
      <c r="M899" s="6" t="s">
        <v>5</v>
      </c>
      <c r="N899" s="6" t="s">
        <v>5</v>
      </c>
      <c r="O899" s="6" t="s">
        <v>5</v>
      </c>
      <c r="P899" s="6" t="s">
        <v>5</v>
      </c>
      <c r="Q899" s="6" t="s">
        <v>5</v>
      </c>
      <c r="R899" s="6" t="s">
        <v>5</v>
      </c>
      <c r="S899" s="12"/>
      <c r="T899" s="4" t="s">
        <v>5</v>
      </c>
    </row>
    <row r="900" spans="1:20" ht="13" customHeight="1">
      <c r="A900" s="11"/>
      <c r="B900" s="6" t="s">
        <v>5</v>
      </c>
      <c r="C900" s="6" t="s">
        <v>5</v>
      </c>
      <c r="D900" s="6" t="s">
        <v>5</v>
      </c>
      <c r="E900" s="6" t="s">
        <v>5</v>
      </c>
      <c r="F900" s="6" t="s">
        <v>5</v>
      </c>
      <c r="G900" s="6" t="s">
        <v>5</v>
      </c>
      <c r="H900" s="6" t="s">
        <v>5</v>
      </c>
      <c r="I900" s="12"/>
      <c r="J900" s="4" t="s">
        <v>5</v>
      </c>
      <c r="K900" s="11"/>
      <c r="L900" s="6" t="s">
        <v>5</v>
      </c>
      <c r="M900" s="6" t="s">
        <v>5</v>
      </c>
      <c r="N900" s="6" t="s">
        <v>5</v>
      </c>
      <c r="O900" s="6" t="s">
        <v>5</v>
      </c>
      <c r="P900" s="6" t="s">
        <v>5</v>
      </c>
      <c r="Q900" s="6" t="s">
        <v>5</v>
      </c>
      <c r="R900" s="6" t="s">
        <v>5</v>
      </c>
      <c r="S900" s="12"/>
      <c r="T900" s="4" t="s">
        <v>5</v>
      </c>
    </row>
    <row r="901" spans="1:20" ht="13" customHeight="1">
      <c r="A901" s="11"/>
      <c r="B901" s="6" t="s">
        <v>5</v>
      </c>
      <c r="C901" s="6" t="s">
        <v>5</v>
      </c>
      <c r="D901" s="6" t="s">
        <v>5</v>
      </c>
      <c r="E901" s="6" t="s">
        <v>5</v>
      </c>
      <c r="F901" s="6" t="s">
        <v>5</v>
      </c>
      <c r="G901" s="6" t="s">
        <v>5</v>
      </c>
      <c r="H901" s="6" t="s">
        <v>5</v>
      </c>
      <c r="I901" s="12"/>
      <c r="J901" s="4" t="s">
        <v>5</v>
      </c>
      <c r="K901" s="11"/>
      <c r="L901" s="6" t="s">
        <v>5</v>
      </c>
      <c r="M901" s="6" t="s">
        <v>5</v>
      </c>
      <c r="N901" s="6" t="s">
        <v>5</v>
      </c>
      <c r="O901" s="6" t="s">
        <v>5</v>
      </c>
      <c r="P901" s="6" t="s">
        <v>5</v>
      </c>
      <c r="Q901" s="6" t="s">
        <v>5</v>
      </c>
      <c r="R901" s="6" t="s">
        <v>5</v>
      </c>
      <c r="S901" s="12"/>
      <c r="T901" s="4" t="s">
        <v>5</v>
      </c>
    </row>
    <row r="902" spans="1:20" ht="13" customHeight="1">
      <c r="A902" s="11"/>
      <c r="B902" s="6" t="s">
        <v>5</v>
      </c>
      <c r="C902" s="6" t="s">
        <v>5</v>
      </c>
      <c r="D902" s="6" t="s">
        <v>5</v>
      </c>
      <c r="E902" s="6" t="s">
        <v>5</v>
      </c>
      <c r="F902" s="6" t="s">
        <v>5</v>
      </c>
      <c r="G902" s="6" t="s">
        <v>5</v>
      </c>
      <c r="H902" s="6" t="s">
        <v>5</v>
      </c>
      <c r="I902" s="12"/>
      <c r="J902" s="4" t="s">
        <v>5</v>
      </c>
      <c r="K902" s="11"/>
      <c r="L902" s="6" t="s">
        <v>5</v>
      </c>
      <c r="M902" s="6" t="s">
        <v>5</v>
      </c>
      <c r="N902" s="6" t="s">
        <v>5</v>
      </c>
      <c r="O902" s="6" t="s">
        <v>5</v>
      </c>
      <c r="P902" s="6" t="s">
        <v>5</v>
      </c>
      <c r="Q902" s="6" t="s">
        <v>5</v>
      </c>
      <c r="R902" s="6" t="s">
        <v>5</v>
      </c>
      <c r="S902" s="12"/>
      <c r="T902" s="4" t="s">
        <v>5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5</v>
      </c>
      <c r="L903" s="15"/>
      <c r="M903" s="15"/>
      <c r="N903" s="15"/>
      <c r="O903" s="15"/>
      <c r="P903" s="15"/>
      <c r="Q903" s="15"/>
      <c r="R903" s="15"/>
      <c r="T903" s="4" t="s">
        <v>5</v>
      </c>
    </row>
    <row r="904" spans="1:20" ht="13" customHeight="1">
      <c r="B904" s="5" t="s">
        <v>67</v>
      </c>
      <c r="C904" s="16">
        <v>1</v>
      </c>
      <c r="E904" s="5" t="s">
        <v>68</v>
      </c>
      <c r="F904" s="16">
        <v>27</v>
      </c>
      <c r="J904" s="4" t="s">
        <v>5</v>
      </c>
      <c r="L904" s="5" t="s">
        <v>67</v>
      </c>
      <c r="M904" s="16">
        <v>1</v>
      </c>
      <c r="O904" s="5" t="s">
        <v>68</v>
      </c>
      <c r="P904" s="16">
        <v>19</v>
      </c>
      <c r="T904" s="4" t="s">
        <v>5</v>
      </c>
    </row>
    <row r="905" spans="1:20" ht="13" customHeight="1">
      <c r="J905" s="4" t="s">
        <v>5</v>
      </c>
      <c r="T905" s="4" t="s">
        <v>5</v>
      </c>
    </row>
    <row r="906" spans="1:20" ht="13" customHeight="1">
      <c r="B906" s="9" t="s">
        <v>66</v>
      </c>
      <c r="J906" s="4" t="s">
        <v>5</v>
      </c>
      <c r="L906" s="9" t="s">
        <v>66</v>
      </c>
      <c r="T906" s="4" t="s">
        <v>5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5</v>
      </c>
      <c r="L907" s="10"/>
      <c r="M907" s="10"/>
      <c r="N907" s="10"/>
      <c r="O907" s="10"/>
      <c r="P907" s="10"/>
      <c r="Q907" s="10"/>
      <c r="R907" s="10"/>
      <c r="T907" s="4" t="s">
        <v>5</v>
      </c>
    </row>
    <row r="908" spans="1:20" ht="13" customHeight="1">
      <c r="A908" s="11"/>
      <c r="B908" s="5" t="s">
        <v>6</v>
      </c>
      <c r="C908" s="5" t="s">
        <v>7</v>
      </c>
      <c r="D908" s="5" t="s">
        <v>8</v>
      </c>
      <c r="E908" s="5" t="s">
        <v>9</v>
      </c>
      <c r="F908" s="5" t="s">
        <v>10</v>
      </c>
      <c r="G908" s="5" t="s">
        <v>11</v>
      </c>
      <c r="H908" s="5" t="s">
        <v>12</v>
      </c>
      <c r="I908" s="12"/>
      <c r="J908" s="4" t="s">
        <v>5</v>
      </c>
      <c r="K908" s="11"/>
      <c r="L908" s="5" t="s">
        <v>6</v>
      </c>
      <c r="M908" s="5" t="s">
        <v>7</v>
      </c>
      <c r="N908" s="5" t="s">
        <v>8</v>
      </c>
      <c r="O908" s="5" t="s">
        <v>9</v>
      </c>
      <c r="P908" s="5" t="s">
        <v>10</v>
      </c>
      <c r="Q908" s="5" t="s">
        <v>11</v>
      </c>
      <c r="R908" s="5" t="s">
        <v>12</v>
      </c>
      <c r="S908" s="12"/>
      <c r="T908" s="4" t="s">
        <v>5</v>
      </c>
    </row>
    <row r="909" spans="1:20" ht="13" customHeight="1">
      <c r="A909" s="11"/>
      <c r="B909" s="6" t="s">
        <v>13</v>
      </c>
      <c r="C909" s="6" t="s">
        <v>535</v>
      </c>
      <c r="D909" s="6">
        <v>2014</v>
      </c>
      <c r="E909" s="13" t="s">
        <v>488</v>
      </c>
      <c r="F909" s="6">
        <v>26</v>
      </c>
      <c r="G909" s="6" t="s">
        <v>157</v>
      </c>
      <c r="H909" s="14">
        <v>45879</v>
      </c>
      <c r="I909" s="12"/>
      <c r="J909" s="4" t="s">
        <v>5</v>
      </c>
      <c r="K909" s="11"/>
      <c r="L909" s="6" t="s">
        <v>5</v>
      </c>
      <c r="M909" s="6" t="s">
        <v>5</v>
      </c>
      <c r="N909" s="6" t="s">
        <v>5</v>
      </c>
      <c r="O909" s="6" t="s">
        <v>5</v>
      </c>
      <c r="P909" s="6" t="s">
        <v>5</v>
      </c>
      <c r="Q909" s="6" t="s">
        <v>5</v>
      </c>
      <c r="R909" s="6" t="s">
        <v>5</v>
      </c>
      <c r="S909" s="12"/>
      <c r="T909" s="4" t="s">
        <v>5</v>
      </c>
    </row>
    <row r="910" spans="1:20" ht="13" customHeight="1">
      <c r="A910" s="11"/>
      <c r="B910" s="6" t="s">
        <v>5</v>
      </c>
      <c r="C910" s="6" t="s">
        <v>5</v>
      </c>
      <c r="D910" s="6" t="s">
        <v>5</v>
      </c>
      <c r="E910" s="6" t="s">
        <v>5</v>
      </c>
      <c r="F910" s="6" t="s">
        <v>5</v>
      </c>
      <c r="G910" s="6" t="s">
        <v>5</v>
      </c>
      <c r="H910" s="6" t="s">
        <v>5</v>
      </c>
      <c r="I910" s="12"/>
      <c r="J910" s="4" t="s">
        <v>5</v>
      </c>
      <c r="K910" s="11"/>
      <c r="L910" s="6" t="s">
        <v>5</v>
      </c>
      <c r="M910" s="6" t="s">
        <v>5</v>
      </c>
      <c r="N910" s="6" t="s">
        <v>5</v>
      </c>
      <c r="O910" s="6" t="s">
        <v>5</v>
      </c>
      <c r="P910" s="6" t="s">
        <v>5</v>
      </c>
      <c r="Q910" s="6" t="s">
        <v>5</v>
      </c>
      <c r="R910" s="6" t="s">
        <v>5</v>
      </c>
      <c r="S910" s="12"/>
      <c r="T910" s="4" t="s">
        <v>5</v>
      </c>
    </row>
    <row r="911" spans="1:20" ht="13" customHeight="1">
      <c r="A911" s="11"/>
      <c r="B911" s="6" t="s">
        <v>5</v>
      </c>
      <c r="C911" s="6" t="s">
        <v>5</v>
      </c>
      <c r="D911" s="6" t="s">
        <v>5</v>
      </c>
      <c r="E911" s="6" t="s">
        <v>5</v>
      </c>
      <c r="F911" s="6" t="s">
        <v>5</v>
      </c>
      <c r="G911" s="6" t="s">
        <v>5</v>
      </c>
      <c r="H911" s="6" t="s">
        <v>5</v>
      </c>
      <c r="I911" s="12"/>
      <c r="J911" s="4" t="s">
        <v>5</v>
      </c>
      <c r="K911" s="11"/>
      <c r="L911" s="6" t="s">
        <v>5</v>
      </c>
      <c r="M911" s="6" t="s">
        <v>5</v>
      </c>
      <c r="N911" s="6" t="s">
        <v>5</v>
      </c>
      <c r="O911" s="6" t="s">
        <v>5</v>
      </c>
      <c r="P911" s="6" t="s">
        <v>5</v>
      </c>
      <c r="Q911" s="6" t="s">
        <v>5</v>
      </c>
      <c r="R911" s="6" t="s">
        <v>5</v>
      </c>
      <c r="S911" s="12"/>
      <c r="T911" s="4" t="s">
        <v>5</v>
      </c>
    </row>
    <row r="912" spans="1:20" ht="13" customHeight="1">
      <c r="A912" s="11"/>
      <c r="B912" s="6" t="s">
        <v>5</v>
      </c>
      <c r="C912" s="6" t="s">
        <v>5</v>
      </c>
      <c r="D912" s="6" t="s">
        <v>5</v>
      </c>
      <c r="E912" s="6" t="s">
        <v>5</v>
      </c>
      <c r="F912" s="6" t="s">
        <v>5</v>
      </c>
      <c r="G912" s="6" t="s">
        <v>5</v>
      </c>
      <c r="H912" s="6" t="s">
        <v>5</v>
      </c>
      <c r="I912" s="12"/>
      <c r="J912" s="4" t="s">
        <v>5</v>
      </c>
      <c r="K912" s="11"/>
      <c r="L912" s="6" t="s">
        <v>5</v>
      </c>
      <c r="M912" s="6" t="s">
        <v>5</v>
      </c>
      <c r="N912" s="6" t="s">
        <v>5</v>
      </c>
      <c r="O912" s="6" t="s">
        <v>5</v>
      </c>
      <c r="P912" s="6" t="s">
        <v>5</v>
      </c>
      <c r="Q912" s="6" t="s">
        <v>5</v>
      </c>
      <c r="R912" s="6" t="s">
        <v>5</v>
      </c>
      <c r="S912" s="12"/>
      <c r="T912" s="4" t="s">
        <v>5</v>
      </c>
    </row>
    <row r="913" spans="1:20" ht="13" customHeight="1">
      <c r="A913" s="11"/>
      <c r="B913" s="6" t="s">
        <v>5</v>
      </c>
      <c r="C913" s="6" t="s">
        <v>5</v>
      </c>
      <c r="D913" s="6" t="s">
        <v>5</v>
      </c>
      <c r="E913" s="6" t="s">
        <v>5</v>
      </c>
      <c r="F913" s="6" t="s">
        <v>5</v>
      </c>
      <c r="G913" s="6" t="s">
        <v>5</v>
      </c>
      <c r="H913" s="6" t="s">
        <v>5</v>
      </c>
      <c r="I913" s="12"/>
      <c r="J913" s="4" t="s">
        <v>5</v>
      </c>
      <c r="K913" s="11"/>
      <c r="L913" s="6" t="s">
        <v>5</v>
      </c>
      <c r="M913" s="6" t="s">
        <v>5</v>
      </c>
      <c r="N913" s="6" t="s">
        <v>5</v>
      </c>
      <c r="O913" s="6" t="s">
        <v>5</v>
      </c>
      <c r="P913" s="6" t="s">
        <v>5</v>
      </c>
      <c r="Q913" s="6" t="s">
        <v>5</v>
      </c>
      <c r="R913" s="6" t="s">
        <v>5</v>
      </c>
      <c r="S913" s="12"/>
      <c r="T913" s="4" t="s">
        <v>5</v>
      </c>
    </row>
    <row r="914" spans="1:20" ht="13" customHeight="1">
      <c r="A914" s="11"/>
      <c r="B914" s="6" t="s">
        <v>5</v>
      </c>
      <c r="C914" s="6" t="s">
        <v>5</v>
      </c>
      <c r="D914" s="6" t="s">
        <v>5</v>
      </c>
      <c r="E914" s="6" t="s">
        <v>5</v>
      </c>
      <c r="F914" s="6" t="s">
        <v>5</v>
      </c>
      <c r="G914" s="6" t="s">
        <v>5</v>
      </c>
      <c r="H914" s="6" t="s">
        <v>5</v>
      </c>
      <c r="I914" s="12"/>
      <c r="J914" s="4" t="s">
        <v>5</v>
      </c>
      <c r="K914" s="11"/>
      <c r="L914" s="6" t="s">
        <v>5</v>
      </c>
      <c r="M914" s="6" t="s">
        <v>5</v>
      </c>
      <c r="N914" s="6" t="s">
        <v>5</v>
      </c>
      <c r="O914" s="6" t="s">
        <v>5</v>
      </c>
      <c r="P914" s="6" t="s">
        <v>5</v>
      </c>
      <c r="Q914" s="6" t="s">
        <v>5</v>
      </c>
      <c r="R914" s="6" t="s">
        <v>5</v>
      </c>
      <c r="S914" s="12"/>
      <c r="T914" s="4" t="s">
        <v>5</v>
      </c>
    </row>
    <row r="915" spans="1:20" ht="13" customHeight="1">
      <c r="A915" s="11"/>
      <c r="B915" s="6" t="s">
        <v>5</v>
      </c>
      <c r="C915" s="6" t="s">
        <v>5</v>
      </c>
      <c r="D915" s="6" t="s">
        <v>5</v>
      </c>
      <c r="E915" s="6" t="s">
        <v>5</v>
      </c>
      <c r="F915" s="6" t="s">
        <v>5</v>
      </c>
      <c r="G915" s="6" t="s">
        <v>5</v>
      </c>
      <c r="H915" s="6" t="s">
        <v>5</v>
      </c>
      <c r="I915" s="12"/>
      <c r="J915" s="4" t="s">
        <v>5</v>
      </c>
      <c r="K915" s="11"/>
      <c r="L915" s="6" t="s">
        <v>5</v>
      </c>
      <c r="M915" s="6" t="s">
        <v>5</v>
      </c>
      <c r="N915" s="6" t="s">
        <v>5</v>
      </c>
      <c r="O915" s="6" t="s">
        <v>5</v>
      </c>
      <c r="P915" s="6" t="s">
        <v>5</v>
      </c>
      <c r="Q915" s="6" t="s">
        <v>5</v>
      </c>
      <c r="R915" s="6" t="s">
        <v>5</v>
      </c>
      <c r="S915" s="12"/>
      <c r="T915" s="4" t="s">
        <v>5</v>
      </c>
    </row>
    <row r="916" spans="1:20" ht="13" customHeight="1">
      <c r="A916" s="11"/>
      <c r="B916" s="6" t="s">
        <v>5</v>
      </c>
      <c r="C916" s="6" t="s">
        <v>5</v>
      </c>
      <c r="D916" s="6" t="s">
        <v>5</v>
      </c>
      <c r="E916" s="6" t="s">
        <v>5</v>
      </c>
      <c r="F916" s="6" t="s">
        <v>5</v>
      </c>
      <c r="G916" s="6" t="s">
        <v>5</v>
      </c>
      <c r="H916" s="6" t="s">
        <v>5</v>
      </c>
      <c r="I916" s="12"/>
      <c r="J916" s="4" t="s">
        <v>5</v>
      </c>
      <c r="K916" s="11"/>
      <c r="L916" s="6" t="s">
        <v>5</v>
      </c>
      <c r="M916" s="6" t="s">
        <v>5</v>
      </c>
      <c r="N916" s="6" t="s">
        <v>5</v>
      </c>
      <c r="O916" s="6" t="s">
        <v>5</v>
      </c>
      <c r="P916" s="6" t="s">
        <v>5</v>
      </c>
      <c r="Q916" s="6" t="s">
        <v>5</v>
      </c>
      <c r="R916" s="6" t="s">
        <v>5</v>
      </c>
      <c r="S916" s="12"/>
      <c r="T916" s="4" t="s">
        <v>5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5</v>
      </c>
      <c r="L917" s="15"/>
      <c r="M917" s="15"/>
      <c r="N917" s="15"/>
      <c r="O917" s="15"/>
      <c r="P917" s="15"/>
      <c r="Q917" s="15"/>
      <c r="R917" s="15"/>
      <c r="T917" s="4" t="s">
        <v>5</v>
      </c>
    </row>
    <row r="918" spans="1:20" ht="13" customHeight="1">
      <c r="B918" s="5" t="s">
        <v>67</v>
      </c>
      <c r="C918" s="16">
        <v>1</v>
      </c>
      <c r="E918" s="5" t="s">
        <v>68</v>
      </c>
      <c r="F918" s="16">
        <v>26</v>
      </c>
      <c r="J918" s="4" t="s">
        <v>5</v>
      </c>
      <c r="L918" s="5" t="s">
        <v>67</v>
      </c>
      <c r="M918" s="16">
        <v>0</v>
      </c>
      <c r="O918" s="5" t="s">
        <v>68</v>
      </c>
      <c r="P918" s="16">
        <v>0</v>
      </c>
      <c r="T918" s="4" t="s">
        <v>5</v>
      </c>
    </row>
    <row r="919" spans="1:20" ht="13" customHeight="1">
      <c r="J919" s="4" t="s">
        <v>5</v>
      </c>
      <c r="T919" s="4" t="s">
        <v>5</v>
      </c>
    </row>
    <row r="920" spans="1:20" ht="13" customHeight="1">
      <c r="B920" s="5" t="s">
        <v>69</v>
      </c>
      <c r="C920" s="16">
        <v>2</v>
      </c>
      <c r="E920" s="5" t="s">
        <v>70</v>
      </c>
      <c r="F920" s="16">
        <v>53</v>
      </c>
      <c r="J920" s="4" t="s">
        <v>5</v>
      </c>
      <c r="L920" s="5" t="s">
        <v>69</v>
      </c>
      <c r="M920" s="16">
        <v>1</v>
      </c>
      <c r="O920" s="5" t="s">
        <v>70</v>
      </c>
      <c r="P920" s="16">
        <v>19</v>
      </c>
      <c r="T920" s="4" t="s">
        <v>5</v>
      </c>
    </row>
    <row r="921" spans="1:20" ht="13" customHeight="1">
      <c r="J921" s="4" t="s">
        <v>5</v>
      </c>
      <c r="T921" s="4" t="s">
        <v>5</v>
      </c>
    </row>
    <row r="922" spans="1:20" ht="13" customHeight="1">
      <c r="B922" s="5" t="s">
        <v>71</v>
      </c>
      <c r="C922" s="16">
        <v>2</v>
      </c>
      <c r="J922" s="4" t="s">
        <v>5</v>
      </c>
      <c r="L922" s="5" t="s">
        <v>71</v>
      </c>
      <c r="M922" s="16">
        <v>1</v>
      </c>
      <c r="T922" s="4" t="s">
        <v>5</v>
      </c>
    </row>
    <row r="923" spans="1:20" ht="13" customHeight="1">
      <c r="J923" s="4" t="s">
        <v>5</v>
      </c>
      <c r="T923" s="4" t="s">
        <v>5</v>
      </c>
    </row>
    <row r="924" spans="1:20">
      <c r="A924" s="4" t="s">
        <v>5</v>
      </c>
      <c r="B924" s="4" t="s">
        <v>5</v>
      </c>
      <c r="C924" s="4" t="s">
        <v>5</v>
      </c>
      <c r="D924" s="4" t="s">
        <v>5</v>
      </c>
      <c r="E924" s="4" t="s">
        <v>5</v>
      </c>
      <c r="F924" s="4" t="s">
        <v>5</v>
      </c>
      <c r="G924" s="4" t="s">
        <v>5</v>
      </c>
      <c r="H924" s="4" t="s">
        <v>5</v>
      </c>
      <c r="I924" s="4" t="s">
        <v>5</v>
      </c>
      <c r="J924" s="4" t="s">
        <v>5</v>
      </c>
      <c r="K924" s="4" t="s">
        <v>5</v>
      </c>
      <c r="L924" s="4" t="s">
        <v>5</v>
      </c>
      <c r="M924" s="4" t="s">
        <v>5</v>
      </c>
      <c r="N924" s="4" t="s">
        <v>5</v>
      </c>
      <c r="O924" s="4" t="s">
        <v>5</v>
      </c>
      <c r="P924" s="4" t="s">
        <v>5</v>
      </c>
      <c r="Q924" s="4" t="s">
        <v>5</v>
      </c>
      <c r="R924" s="4" t="s">
        <v>5</v>
      </c>
      <c r="S924" s="4" t="s">
        <v>5</v>
      </c>
      <c r="T924" s="4" t="s">
        <v>5</v>
      </c>
    </row>
    <row r="925" spans="1:20" ht="13" customHeight="1">
      <c r="J925" s="4" t="s">
        <v>5</v>
      </c>
    </row>
    <row r="926" spans="1:20" ht="13" customHeight="1">
      <c r="B926" s="5" t="s">
        <v>62</v>
      </c>
      <c r="C926" s="6" t="s">
        <v>4</v>
      </c>
      <c r="F926" s="7" t="s">
        <v>5</v>
      </c>
      <c r="G926" s="7"/>
      <c r="J926" s="4" t="s">
        <v>5</v>
      </c>
    </row>
    <row r="927" spans="1:20" ht="13" customHeight="1">
      <c r="B927" s="5" t="s">
        <v>63</v>
      </c>
      <c r="C927" s="6" t="s">
        <v>539</v>
      </c>
      <c r="F927" s="7"/>
      <c r="G927" s="7"/>
      <c r="J927" s="4" t="s">
        <v>5</v>
      </c>
    </row>
    <row r="928" spans="1:20" ht="13" customHeight="1">
      <c r="B928" s="5" t="s">
        <v>64</v>
      </c>
      <c r="C928" s="8">
        <v>2025</v>
      </c>
      <c r="J928" s="4" t="s">
        <v>5</v>
      </c>
    </row>
    <row r="929" spans="1:10" ht="13" customHeight="1">
      <c r="J929" s="4" t="s">
        <v>5</v>
      </c>
    </row>
    <row r="930" spans="1:10" ht="13" customHeight="1">
      <c r="B930" s="9" t="s">
        <v>65</v>
      </c>
      <c r="J930" s="4" t="s">
        <v>5</v>
      </c>
    </row>
    <row r="931" spans="1:10" ht="13" customHeight="1">
      <c r="B931" s="10"/>
      <c r="C931" s="10"/>
      <c r="D931" s="10"/>
      <c r="E931" s="10"/>
      <c r="F931" s="10"/>
      <c r="G931" s="10"/>
      <c r="H931" s="10"/>
      <c r="J931" s="4" t="s">
        <v>5</v>
      </c>
    </row>
    <row r="932" spans="1:10" ht="13" customHeight="1">
      <c r="A932" s="11"/>
      <c r="B932" s="5" t="s">
        <v>6</v>
      </c>
      <c r="C932" s="5" t="s">
        <v>7</v>
      </c>
      <c r="D932" s="5" t="s">
        <v>8</v>
      </c>
      <c r="E932" s="5" t="s">
        <v>9</v>
      </c>
      <c r="F932" s="5" t="s">
        <v>10</v>
      </c>
      <c r="G932" s="5" t="s">
        <v>11</v>
      </c>
      <c r="H932" s="5" t="s">
        <v>12</v>
      </c>
      <c r="I932" s="12"/>
      <c r="J932" s="4" t="s">
        <v>5</v>
      </c>
    </row>
    <row r="933" spans="1:10" ht="13" customHeight="1">
      <c r="A933" s="11"/>
      <c r="B933" s="6" t="s">
        <v>35</v>
      </c>
      <c r="C933" s="6" t="s">
        <v>540</v>
      </c>
      <c r="D933" s="6">
        <v>2007</v>
      </c>
      <c r="E933" s="13" t="s">
        <v>480</v>
      </c>
      <c r="F933" s="6">
        <v>2</v>
      </c>
      <c r="G933" s="6" t="s">
        <v>16</v>
      </c>
      <c r="H933" s="14">
        <v>46017</v>
      </c>
      <c r="I933" s="12"/>
      <c r="J933" s="4" t="s">
        <v>5</v>
      </c>
    </row>
    <row r="934" spans="1:10" ht="13" customHeight="1">
      <c r="A934" s="11"/>
      <c r="B934" s="6" t="s">
        <v>5</v>
      </c>
      <c r="C934" s="6" t="s">
        <v>5</v>
      </c>
      <c r="D934" s="6" t="s">
        <v>5</v>
      </c>
      <c r="E934" s="6" t="s">
        <v>5</v>
      </c>
      <c r="F934" s="6" t="s">
        <v>5</v>
      </c>
      <c r="G934" s="6" t="s">
        <v>5</v>
      </c>
      <c r="H934" s="6" t="s">
        <v>5</v>
      </c>
      <c r="I934" s="12"/>
      <c r="J934" s="4" t="s">
        <v>5</v>
      </c>
    </row>
    <row r="935" spans="1:10" ht="13" customHeight="1">
      <c r="A935" s="11"/>
      <c r="B935" s="6" t="s">
        <v>5</v>
      </c>
      <c r="C935" s="6" t="s">
        <v>5</v>
      </c>
      <c r="D935" s="6" t="s">
        <v>5</v>
      </c>
      <c r="E935" s="6" t="s">
        <v>5</v>
      </c>
      <c r="F935" s="6" t="s">
        <v>5</v>
      </c>
      <c r="G935" s="6" t="s">
        <v>5</v>
      </c>
      <c r="H935" s="6" t="s">
        <v>5</v>
      </c>
      <c r="I935" s="12"/>
      <c r="J935" s="4" t="s">
        <v>5</v>
      </c>
    </row>
    <row r="936" spans="1:10" ht="13" customHeight="1">
      <c r="A936" s="11"/>
      <c r="B936" s="6" t="s">
        <v>5</v>
      </c>
      <c r="C936" s="6" t="s">
        <v>5</v>
      </c>
      <c r="D936" s="6" t="s">
        <v>5</v>
      </c>
      <c r="E936" s="6" t="s">
        <v>5</v>
      </c>
      <c r="F936" s="6" t="s">
        <v>5</v>
      </c>
      <c r="G936" s="6" t="s">
        <v>5</v>
      </c>
      <c r="H936" s="6" t="s">
        <v>5</v>
      </c>
      <c r="I936" s="12"/>
      <c r="J936" s="4" t="s">
        <v>5</v>
      </c>
    </row>
    <row r="937" spans="1:10" ht="13" customHeight="1">
      <c r="A937" s="11"/>
      <c r="B937" s="6" t="s">
        <v>5</v>
      </c>
      <c r="C937" s="6" t="s">
        <v>5</v>
      </c>
      <c r="D937" s="6" t="s">
        <v>5</v>
      </c>
      <c r="E937" s="6" t="s">
        <v>5</v>
      </c>
      <c r="F937" s="6" t="s">
        <v>5</v>
      </c>
      <c r="G937" s="6" t="s">
        <v>5</v>
      </c>
      <c r="H937" s="6" t="s">
        <v>5</v>
      </c>
      <c r="I937" s="12"/>
      <c r="J937" s="4" t="s">
        <v>5</v>
      </c>
    </row>
    <row r="938" spans="1:10" ht="13" customHeight="1">
      <c r="A938" s="11"/>
      <c r="B938" s="6" t="s">
        <v>5</v>
      </c>
      <c r="C938" s="6" t="s">
        <v>5</v>
      </c>
      <c r="D938" s="6" t="s">
        <v>5</v>
      </c>
      <c r="E938" s="6" t="s">
        <v>5</v>
      </c>
      <c r="F938" s="6" t="s">
        <v>5</v>
      </c>
      <c r="G938" s="6" t="s">
        <v>5</v>
      </c>
      <c r="H938" s="6" t="s">
        <v>5</v>
      </c>
      <c r="I938" s="12"/>
      <c r="J938" s="4" t="s">
        <v>5</v>
      </c>
    </row>
    <row r="939" spans="1:10" ht="13" customHeight="1">
      <c r="A939" s="11"/>
      <c r="B939" s="6" t="s">
        <v>5</v>
      </c>
      <c r="C939" s="6" t="s">
        <v>5</v>
      </c>
      <c r="D939" s="6" t="s">
        <v>5</v>
      </c>
      <c r="E939" s="6" t="s">
        <v>5</v>
      </c>
      <c r="F939" s="6" t="s">
        <v>5</v>
      </c>
      <c r="G939" s="6" t="s">
        <v>5</v>
      </c>
      <c r="H939" s="6" t="s">
        <v>5</v>
      </c>
      <c r="I939" s="12"/>
      <c r="J939" s="4" t="s">
        <v>5</v>
      </c>
    </row>
    <row r="940" spans="1:10" ht="13" customHeight="1">
      <c r="A940" s="11"/>
      <c r="B940" s="6" t="s">
        <v>5</v>
      </c>
      <c r="C940" s="6" t="s">
        <v>5</v>
      </c>
      <c r="D940" s="6" t="s">
        <v>5</v>
      </c>
      <c r="E940" s="6" t="s">
        <v>5</v>
      </c>
      <c r="F940" s="6" t="s">
        <v>5</v>
      </c>
      <c r="G940" s="6" t="s">
        <v>5</v>
      </c>
      <c r="H940" s="6" t="s">
        <v>5</v>
      </c>
      <c r="I940" s="12"/>
      <c r="J940" s="4" t="s">
        <v>5</v>
      </c>
    </row>
    <row r="941" spans="1:10" ht="13" customHeight="1">
      <c r="A941" s="11"/>
      <c r="B941" s="6" t="s">
        <v>5</v>
      </c>
      <c r="C941" s="6" t="s">
        <v>5</v>
      </c>
      <c r="D941" s="6" t="s">
        <v>5</v>
      </c>
      <c r="E941" s="6" t="s">
        <v>5</v>
      </c>
      <c r="F941" s="6" t="s">
        <v>5</v>
      </c>
      <c r="G941" s="6" t="s">
        <v>5</v>
      </c>
      <c r="H941" s="6" t="s">
        <v>5</v>
      </c>
      <c r="I941" s="12"/>
      <c r="J941" s="4" t="s">
        <v>5</v>
      </c>
    </row>
    <row r="942" spans="1:10" ht="13" customHeight="1">
      <c r="A942" s="11"/>
      <c r="B942" s="6" t="s">
        <v>5</v>
      </c>
      <c r="C942" s="6" t="s">
        <v>5</v>
      </c>
      <c r="D942" s="6" t="s">
        <v>5</v>
      </c>
      <c r="E942" s="6" t="s">
        <v>5</v>
      </c>
      <c r="F942" s="6" t="s">
        <v>5</v>
      </c>
      <c r="G942" s="6" t="s">
        <v>5</v>
      </c>
      <c r="H942" s="6" t="s">
        <v>5</v>
      </c>
      <c r="I942" s="12"/>
      <c r="J942" s="4" t="s">
        <v>5</v>
      </c>
    </row>
    <row r="943" spans="1:10" ht="13" customHeight="1">
      <c r="A943" s="11"/>
      <c r="B943" s="6" t="s">
        <v>5</v>
      </c>
      <c r="C943" s="6" t="s">
        <v>5</v>
      </c>
      <c r="D943" s="6" t="s">
        <v>5</v>
      </c>
      <c r="E943" s="6" t="s">
        <v>5</v>
      </c>
      <c r="F943" s="6" t="s">
        <v>5</v>
      </c>
      <c r="G943" s="6" t="s">
        <v>5</v>
      </c>
      <c r="H943" s="6" t="s">
        <v>5</v>
      </c>
      <c r="I943" s="12"/>
      <c r="J943" s="4" t="s">
        <v>5</v>
      </c>
    </row>
    <row r="944" spans="1:10" ht="13" customHeight="1">
      <c r="A944" s="11"/>
      <c r="B944" s="6" t="s">
        <v>5</v>
      </c>
      <c r="C944" s="6" t="s">
        <v>5</v>
      </c>
      <c r="D944" s="6" t="s">
        <v>5</v>
      </c>
      <c r="E944" s="6" t="s">
        <v>5</v>
      </c>
      <c r="F944" s="6" t="s">
        <v>5</v>
      </c>
      <c r="G944" s="6" t="s">
        <v>5</v>
      </c>
      <c r="H944" s="6" t="s">
        <v>5</v>
      </c>
      <c r="I944" s="12"/>
      <c r="J944" s="4" t="s">
        <v>5</v>
      </c>
    </row>
    <row r="945" spans="1:10" ht="13" customHeight="1">
      <c r="B945" s="15"/>
      <c r="C945" s="15"/>
      <c r="D945" s="15"/>
      <c r="E945" s="15"/>
      <c r="F945" s="15"/>
      <c r="G945" s="15"/>
      <c r="H945" s="15"/>
      <c r="J945" s="4" t="s">
        <v>5</v>
      </c>
    </row>
    <row r="946" spans="1:10" ht="13" customHeight="1">
      <c r="B946" s="5" t="s">
        <v>67</v>
      </c>
      <c r="C946" s="16">
        <v>1</v>
      </c>
      <c r="E946" s="5" t="s">
        <v>68</v>
      </c>
      <c r="F946" s="16">
        <v>2</v>
      </c>
      <c r="J946" s="4" t="s">
        <v>5</v>
      </c>
    </row>
    <row r="947" spans="1:10" ht="13" customHeight="1">
      <c r="J947" s="4" t="s">
        <v>5</v>
      </c>
    </row>
    <row r="948" spans="1:10" ht="13" customHeight="1">
      <c r="B948" s="9" t="s">
        <v>66</v>
      </c>
      <c r="J948" s="4" t="s">
        <v>5</v>
      </c>
    </row>
    <row r="949" spans="1:10" ht="13" customHeight="1">
      <c r="B949" s="10"/>
      <c r="C949" s="10"/>
      <c r="D949" s="10"/>
      <c r="E949" s="10"/>
      <c r="F949" s="10"/>
      <c r="G949" s="10"/>
      <c r="H949" s="10"/>
      <c r="J949" s="4" t="s">
        <v>5</v>
      </c>
    </row>
    <row r="950" spans="1:10" ht="13" customHeight="1">
      <c r="A950" s="11"/>
      <c r="B950" s="5" t="s">
        <v>6</v>
      </c>
      <c r="C950" s="5" t="s">
        <v>7</v>
      </c>
      <c r="D950" s="5" t="s">
        <v>8</v>
      </c>
      <c r="E950" s="5" t="s">
        <v>9</v>
      </c>
      <c r="F950" s="5" t="s">
        <v>10</v>
      </c>
      <c r="G950" s="5" t="s">
        <v>11</v>
      </c>
      <c r="H950" s="5" t="s">
        <v>12</v>
      </c>
      <c r="I950" s="12"/>
      <c r="J950" s="4" t="s">
        <v>5</v>
      </c>
    </row>
    <row r="951" spans="1:10" ht="13" customHeight="1">
      <c r="A951" s="11"/>
      <c r="B951" s="6" t="s">
        <v>5</v>
      </c>
      <c r="C951" s="6" t="s">
        <v>5</v>
      </c>
      <c r="D951" s="6" t="s">
        <v>5</v>
      </c>
      <c r="E951" s="6" t="s">
        <v>5</v>
      </c>
      <c r="F951" s="6" t="s">
        <v>5</v>
      </c>
      <c r="G951" s="6" t="s">
        <v>5</v>
      </c>
      <c r="H951" s="6" t="s">
        <v>5</v>
      </c>
      <c r="I951" s="12"/>
      <c r="J951" s="4" t="s">
        <v>5</v>
      </c>
    </row>
    <row r="952" spans="1:10" ht="13" customHeight="1">
      <c r="A952" s="11"/>
      <c r="B952" s="6" t="s">
        <v>5</v>
      </c>
      <c r="C952" s="6" t="s">
        <v>5</v>
      </c>
      <c r="D952" s="6" t="s">
        <v>5</v>
      </c>
      <c r="E952" s="6" t="s">
        <v>5</v>
      </c>
      <c r="F952" s="6" t="s">
        <v>5</v>
      </c>
      <c r="G952" s="6" t="s">
        <v>5</v>
      </c>
      <c r="H952" s="6" t="s">
        <v>5</v>
      </c>
      <c r="I952" s="12"/>
      <c r="J952" s="4" t="s">
        <v>5</v>
      </c>
    </row>
    <row r="953" spans="1:10" ht="13" customHeight="1">
      <c r="A953" s="11"/>
      <c r="B953" s="6" t="s">
        <v>5</v>
      </c>
      <c r="C953" s="6" t="s">
        <v>5</v>
      </c>
      <c r="D953" s="6" t="s">
        <v>5</v>
      </c>
      <c r="E953" s="6" t="s">
        <v>5</v>
      </c>
      <c r="F953" s="6" t="s">
        <v>5</v>
      </c>
      <c r="G953" s="6" t="s">
        <v>5</v>
      </c>
      <c r="H953" s="6" t="s">
        <v>5</v>
      </c>
      <c r="I953" s="12"/>
      <c r="J953" s="4" t="s">
        <v>5</v>
      </c>
    </row>
    <row r="954" spans="1:10" ht="13" customHeight="1">
      <c r="A954" s="11"/>
      <c r="B954" s="6" t="s">
        <v>5</v>
      </c>
      <c r="C954" s="6" t="s">
        <v>5</v>
      </c>
      <c r="D954" s="6" t="s">
        <v>5</v>
      </c>
      <c r="E954" s="6" t="s">
        <v>5</v>
      </c>
      <c r="F954" s="6" t="s">
        <v>5</v>
      </c>
      <c r="G954" s="6" t="s">
        <v>5</v>
      </c>
      <c r="H954" s="6" t="s">
        <v>5</v>
      </c>
      <c r="I954" s="12"/>
      <c r="J954" s="4" t="s">
        <v>5</v>
      </c>
    </row>
    <row r="955" spans="1:10" ht="13" customHeight="1">
      <c r="A955" s="11"/>
      <c r="B955" s="6" t="s">
        <v>5</v>
      </c>
      <c r="C955" s="6" t="s">
        <v>5</v>
      </c>
      <c r="D955" s="6" t="s">
        <v>5</v>
      </c>
      <c r="E955" s="6" t="s">
        <v>5</v>
      </c>
      <c r="F955" s="6" t="s">
        <v>5</v>
      </c>
      <c r="G955" s="6" t="s">
        <v>5</v>
      </c>
      <c r="H955" s="6" t="s">
        <v>5</v>
      </c>
      <c r="I955" s="12"/>
      <c r="J955" s="4" t="s">
        <v>5</v>
      </c>
    </row>
    <row r="956" spans="1:10" ht="13" customHeight="1">
      <c r="A956" s="11"/>
      <c r="B956" s="6" t="s">
        <v>5</v>
      </c>
      <c r="C956" s="6" t="s">
        <v>5</v>
      </c>
      <c r="D956" s="6" t="s">
        <v>5</v>
      </c>
      <c r="E956" s="6" t="s">
        <v>5</v>
      </c>
      <c r="F956" s="6" t="s">
        <v>5</v>
      </c>
      <c r="G956" s="6" t="s">
        <v>5</v>
      </c>
      <c r="H956" s="6" t="s">
        <v>5</v>
      </c>
      <c r="I956" s="12"/>
      <c r="J956" s="4" t="s">
        <v>5</v>
      </c>
    </row>
    <row r="957" spans="1:10" ht="13" customHeight="1">
      <c r="A957" s="11"/>
      <c r="B957" s="6" t="s">
        <v>5</v>
      </c>
      <c r="C957" s="6" t="s">
        <v>5</v>
      </c>
      <c r="D957" s="6" t="s">
        <v>5</v>
      </c>
      <c r="E957" s="6" t="s">
        <v>5</v>
      </c>
      <c r="F957" s="6" t="s">
        <v>5</v>
      </c>
      <c r="G957" s="6" t="s">
        <v>5</v>
      </c>
      <c r="H957" s="6" t="s">
        <v>5</v>
      </c>
      <c r="I957" s="12"/>
      <c r="J957" s="4" t="s">
        <v>5</v>
      </c>
    </row>
    <row r="958" spans="1:10" ht="13" customHeight="1">
      <c r="A958" s="11"/>
      <c r="B958" s="6" t="s">
        <v>5</v>
      </c>
      <c r="C958" s="6" t="s">
        <v>5</v>
      </c>
      <c r="D958" s="6" t="s">
        <v>5</v>
      </c>
      <c r="E958" s="6" t="s">
        <v>5</v>
      </c>
      <c r="F958" s="6" t="s">
        <v>5</v>
      </c>
      <c r="G958" s="6" t="s">
        <v>5</v>
      </c>
      <c r="H958" s="6" t="s">
        <v>5</v>
      </c>
      <c r="I958" s="12"/>
      <c r="J958" s="4" t="s">
        <v>5</v>
      </c>
    </row>
    <row r="959" spans="1:10" ht="13" customHeight="1">
      <c r="B959" s="15"/>
      <c r="C959" s="15"/>
      <c r="D959" s="15"/>
      <c r="E959" s="15"/>
      <c r="F959" s="15"/>
      <c r="G959" s="15"/>
      <c r="H959" s="15"/>
      <c r="J959" s="4" t="s">
        <v>5</v>
      </c>
    </row>
    <row r="960" spans="1:10" ht="13" customHeight="1">
      <c r="B960" s="5" t="s">
        <v>67</v>
      </c>
      <c r="C960" s="16">
        <v>0</v>
      </c>
      <c r="E960" s="5" t="s">
        <v>68</v>
      </c>
      <c r="F960" s="16">
        <v>0</v>
      </c>
      <c r="J960" s="4" t="s">
        <v>5</v>
      </c>
    </row>
    <row r="961" spans="1:10" ht="13" customHeight="1">
      <c r="J961" s="4" t="s">
        <v>5</v>
      </c>
    </row>
    <row r="962" spans="1:10" ht="13" customHeight="1">
      <c r="B962" s="5" t="s">
        <v>69</v>
      </c>
      <c r="C962" s="16">
        <v>1</v>
      </c>
      <c r="E962" s="5" t="s">
        <v>70</v>
      </c>
      <c r="F962" s="16">
        <v>2</v>
      </c>
      <c r="J962" s="4" t="s">
        <v>5</v>
      </c>
    </row>
    <row r="963" spans="1:10" ht="13" customHeight="1">
      <c r="J963" s="4" t="s">
        <v>5</v>
      </c>
    </row>
    <row r="964" spans="1:10" ht="13" customHeight="1">
      <c r="B964" s="5" t="s">
        <v>71</v>
      </c>
      <c r="C964" s="16">
        <v>1</v>
      </c>
      <c r="J964" s="4" t="s">
        <v>5</v>
      </c>
    </row>
    <row r="965" spans="1:10" ht="13" customHeight="1">
      <c r="J965" s="4" t="s">
        <v>5</v>
      </c>
    </row>
    <row r="966" spans="1:10">
      <c r="A966" s="4" t="s">
        <v>5</v>
      </c>
      <c r="B966" s="4" t="s">
        <v>5</v>
      </c>
      <c r="C966" s="4" t="s">
        <v>5</v>
      </c>
      <c r="D966" s="4" t="s">
        <v>5</v>
      </c>
      <c r="E966" s="4" t="s">
        <v>5</v>
      </c>
      <c r="F966" s="4" t="s">
        <v>5</v>
      </c>
      <c r="G966" s="4" t="s">
        <v>5</v>
      </c>
      <c r="H966" s="4" t="s">
        <v>5</v>
      </c>
      <c r="I966" s="4" t="s">
        <v>5</v>
      </c>
      <c r="J966" s="4" t="s">
        <v>5</v>
      </c>
    </row>
  </sheetData>
  <mergeCells count="4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541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72</v>
      </c>
      <c r="C4" s="2" t="s">
        <v>542</v>
      </c>
      <c r="D4" s="2">
        <v>8627</v>
      </c>
      <c r="E4" s="3">
        <v>35</v>
      </c>
      <c r="F4" s="2" t="s">
        <v>4</v>
      </c>
    </row>
    <row r="5" spans="1:6" ht="13" customHeight="1">
      <c r="A5" s="2">
        <v>2</v>
      </c>
      <c r="B5" s="2" t="s">
        <v>130</v>
      </c>
      <c r="C5" s="2" t="s">
        <v>566</v>
      </c>
      <c r="D5" s="2">
        <v>8560</v>
      </c>
      <c r="E5" s="3" t="s">
        <v>132</v>
      </c>
      <c r="F5" s="2" t="s">
        <v>4</v>
      </c>
    </row>
    <row r="6" spans="1:6" ht="13" customHeight="1">
      <c r="A6" s="2">
        <v>3</v>
      </c>
      <c r="B6" s="2" t="s">
        <v>263</v>
      </c>
      <c r="C6" s="2" t="s">
        <v>591</v>
      </c>
      <c r="D6" s="2">
        <v>7351</v>
      </c>
      <c r="E6" s="3">
        <v>100</v>
      </c>
      <c r="F6" s="2" t="s">
        <v>4</v>
      </c>
    </row>
    <row r="7" spans="1:6" ht="13" customHeight="1">
      <c r="A7" s="2">
        <v>4</v>
      </c>
      <c r="B7" s="2" t="s">
        <v>173</v>
      </c>
      <c r="C7" s="2" t="s">
        <v>591</v>
      </c>
      <c r="D7" s="2">
        <v>5031</v>
      </c>
      <c r="E7" s="3" t="s">
        <v>132</v>
      </c>
      <c r="F7" s="2" t="s">
        <v>4</v>
      </c>
    </row>
    <row r="8" spans="1:6" ht="13" customHeight="1">
      <c r="A8" s="2" t="s">
        <v>5</v>
      </c>
      <c r="B8" s="2" t="s">
        <v>233</v>
      </c>
      <c r="C8" s="2" t="s">
        <v>641</v>
      </c>
      <c r="D8" s="2">
        <v>3645</v>
      </c>
      <c r="E8" s="3" t="s">
        <v>132</v>
      </c>
      <c r="F8" s="2" t="s">
        <v>4</v>
      </c>
    </row>
    <row r="9" spans="1:6" ht="13" customHeight="1">
      <c r="A9" s="2" t="s">
        <v>5</v>
      </c>
      <c r="B9" s="2" t="s">
        <v>109</v>
      </c>
      <c r="C9" s="2" t="s">
        <v>654</v>
      </c>
      <c r="D9" s="2">
        <v>3615</v>
      </c>
      <c r="E9" s="3">
        <v>124</v>
      </c>
      <c r="F9" s="2" t="s">
        <v>4</v>
      </c>
    </row>
    <row r="10" spans="1:6" ht="13" customHeight="1">
      <c r="A10" s="2" t="s">
        <v>5</v>
      </c>
      <c r="B10" s="2" t="s">
        <v>450</v>
      </c>
      <c r="C10" s="2" t="s">
        <v>664</v>
      </c>
      <c r="D10" s="2">
        <v>2340</v>
      </c>
      <c r="E10" s="3" t="s">
        <v>132</v>
      </c>
      <c r="F10" s="2" t="s">
        <v>4</v>
      </c>
    </row>
    <row r="11" spans="1:6" ht="13" customHeight="1">
      <c r="A11" s="2" t="s">
        <v>5</v>
      </c>
      <c r="B11" s="2" t="s">
        <v>445</v>
      </c>
      <c r="C11" s="2" t="s">
        <v>676</v>
      </c>
      <c r="D11" s="2">
        <v>2257</v>
      </c>
      <c r="E11" s="3" t="s">
        <v>132</v>
      </c>
      <c r="F11" s="2" t="s">
        <v>4</v>
      </c>
    </row>
    <row r="12" spans="1:6" ht="13" customHeight="1">
      <c r="A12" s="2" t="s">
        <v>5</v>
      </c>
      <c r="B12" s="2" t="s">
        <v>461</v>
      </c>
      <c r="C12" s="2" t="s">
        <v>521</v>
      </c>
      <c r="D12" s="2">
        <v>2146</v>
      </c>
      <c r="E12" s="3" t="s">
        <v>132</v>
      </c>
      <c r="F12" s="2" t="s">
        <v>4</v>
      </c>
    </row>
    <row r="13" spans="1:6" ht="13" customHeight="1">
      <c r="A13" s="2" t="s">
        <v>5</v>
      </c>
      <c r="B13" s="2" t="s">
        <v>191</v>
      </c>
      <c r="C13" s="2" t="s">
        <v>521</v>
      </c>
      <c r="D13" s="2">
        <v>2108</v>
      </c>
      <c r="E13" s="3" t="s">
        <v>132</v>
      </c>
      <c r="F13" s="2" t="s">
        <v>4</v>
      </c>
    </row>
    <row r="14" spans="1:6" ht="13" customHeight="1">
      <c r="A14" s="2" t="s">
        <v>5</v>
      </c>
      <c r="B14" s="2" t="s">
        <v>482</v>
      </c>
      <c r="C14" s="2" t="s">
        <v>353</v>
      </c>
      <c r="D14" s="2">
        <v>1856</v>
      </c>
      <c r="E14" s="3" t="s">
        <v>132</v>
      </c>
      <c r="F14" s="2" t="s">
        <v>4</v>
      </c>
    </row>
    <row r="15" spans="1:6" ht="13" customHeight="1">
      <c r="A15" s="2" t="s">
        <v>5</v>
      </c>
      <c r="B15" s="2" t="s">
        <v>211</v>
      </c>
      <c r="C15" s="2" t="s">
        <v>521</v>
      </c>
      <c r="D15" s="2">
        <v>1084</v>
      </c>
      <c r="E15" s="3" t="s">
        <v>132</v>
      </c>
      <c r="F15" s="2" t="s">
        <v>4</v>
      </c>
    </row>
    <row r="16" spans="1:6" ht="13" customHeight="1">
      <c r="A16" s="2" t="s">
        <v>5</v>
      </c>
      <c r="B16" s="2" t="s">
        <v>153</v>
      </c>
      <c r="C16" s="2" t="s">
        <v>373</v>
      </c>
      <c r="D16" s="2">
        <v>1027</v>
      </c>
      <c r="E16" s="3" t="s">
        <v>132</v>
      </c>
      <c r="F16" s="2" t="s">
        <v>4</v>
      </c>
    </row>
    <row r="17" spans="1:6" ht="13" customHeight="1">
      <c r="A17" s="2" t="s">
        <v>5</v>
      </c>
      <c r="B17" s="2" t="s">
        <v>494</v>
      </c>
      <c r="C17" s="2" t="s">
        <v>458</v>
      </c>
      <c r="D17" s="2">
        <v>685</v>
      </c>
      <c r="E17" s="3" t="s">
        <v>132</v>
      </c>
      <c r="F17" s="2" t="s">
        <v>4</v>
      </c>
    </row>
    <row r="18" spans="1:6" ht="13" customHeight="1">
      <c r="A18" s="2" t="s">
        <v>5</v>
      </c>
      <c r="B18" s="2" t="s">
        <v>527</v>
      </c>
      <c r="C18" s="2" t="s">
        <v>458</v>
      </c>
      <c r="D18" s="2">
        <v>577</v>
      </c>
      <c r="E18" s="3" t="s">
        <v>132</v>
      </c>
      <c r="F18" s="2" t="s">
        <v>4</v>
      </c>
    </row>
    <row r="19" spans="1:6" ht="13" customHeight="1">
      <c r="A19" s="2" t="s">
        <v>5</v>
      </c>
      <c r="B19" s="2" t="s">
        <v>715</v>
      </c>
      <c r="C19" s="2" t="s">
        <v>458</v>
      </c>
      <c r="D19" s="2">
        <v>422</v>
      </c>
      <c r="E19" s="3" t="s">
        <v>132</v>
      </c>
      <c r="F19" s="2" t="s">
        <v>4</v>
      </c>
    </row>
    <row r="20" spans="1:6" ht="13" customHeight="1">
      <c r="A20" s="2" t="s">
        <v>5</v>
      </c>
      <c r="B20" s="2" t="s">
        <v>378</v>
      </c>
      <c r="C20" s="2" t="s">
        <v>458</v>
      </c>
      <c r="D20" s="2">
        <v>421</v>
      </c>
      <c r="E20" s="3" t="s">
        <v>132</v>
      </c>
      <c r="F20" s="2" t="s">
        <v>4</v>
      </c>
    </row>
    <row r="21" spans="1:6" ht="13" customHeight="1">
      <c r="A21" s="2" t="s">
        <v>5</v>
      </c>
      <c r="B21" s="2" t="s">
        <v>249</v>
      </c>
      <c r="C21" s="2" t="s">
        <v>301</v>
      </c>
      <c r="D21" s="2">
        <v>395</v>
      </c>
      <c r="E21" s="3" t="s">
        <v>132</v>
      </c>
      <c r="F21" s="2" t="s">
        <v>4</v>
      </c>
    </row>
    <row r="22" spans="1:6" ht="13" customHeight="1">
      <c r="A22" s="2" t="s">
        <v>5</v>
      </c>
      <c r="B22" s="2" t="s">
        <v>732</v>
      </c>
      <c r="C22" s="2" t="s">
        <v>458</v>
      </c>
      <c r="D22" s="2">
        <v>360</v>
      </c>
      <c r="E22" s="3" t="s">
        <v>132</v>
      </c>
      <c r="F22" s="2" t="s">
        <v>4</v>
      </c>
    </row>
    <row r="23" spans="1:6" ht="13" customHeight="1">
      <c r="A23" s="2" t="s">
        <v>5</v>
      </c>
      <c r="B23" s="2" t="s">
        <v>520</v>
      </c>
      <c r="C23" s="2" t="s">
        <v>532</v>
      </c>
      <c r="D23" s="2">
        <v>324</v>
      </c>
      <c r="E23" s="3" t="s">
        <v>132</v>
      </c>
      <c r="F23" s="2" t="s">
        <v>4</v>
      </c>
    </row>
    <row r="24" spans="1:6" ht="13" customHeight="1">
      <c r="A24" s="2" t="s">
        <v>5</v>
      </c>
      <c r="B24" s="2" t="s">
        <v>413</v>
      </c>
      <c r="C24" s="2" t="s">
        <v>458</v>
      </c>
      <c r="D24" s="2">
        <v>122</v>
      </c>
      <c r="E24" s="3" t="s">
        <v>132</v>
      </c>
      <c r="F24" s="2" t="s">
        <v>4</v>
      </c>
    </row>
    <row r="25" spans="1:6" ht="13" customHeight="1">
      <c r="A25" s="2" t="s">
        <v>5</v>
      </c>
      <c r="B25" s="2" t="s">
        <v>506</v>
      </c>
      <c r="C25" s="2" t="s">
        <v>458</v>
      </c>
      <c r="D25" s="2">
        <v>96</v>
      </c>
      <c r="E25" s="3" t="s">
        <v>132</v>
      </c>
      <c r="F25" s="2" t="s">
        <v>4</v>
      </c>
    </row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62</v>
      </c>
      <c r="C2" s="6" t="s">
        <v>4</v>
      </c>
      <c r="F2" s="7">
        <v>1</v>
      </c>
      <c r="G2" s="7"/>
      <c r="J2" s="4" t="s">
        <v>5</v>
      </c>
      <c r="L2" s="5" t="s">
        <v>62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63</v>
      </c>
      <c r="C3" s="6" t="s">
        <v>72</v>
      </c>
      <c r="F3" s="7"/>
      <c r="G3" s="7"/>
      <c r="J3" s="4" t="s">
        <v>5</v>
      </c>
      <c r="L3" s="5" t="s">
        <v>63</v>
      </c>
      <c r="M3" s="6" t="s">
        <v>130</v>
      </c>
      <c r="P3" s="7"/>
      <c r="Q3" s="7"/>
      <c r="T3" s="4" t="s">
        <v>5</v>
      </c>
    </row>
    <row r="4" spans="1:20" ht="13" customHeight="1">
      <c r="B4" s="5" t="s">
        <v>64</v>
      </c>
      <c r="C4" s="8">
        <v>2025</v>
      </c>
      <c r="J4" s="4" t="s">
        <v>5</v>
      </c>
      <c r="L4" s="5" t="s">
        <v>64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65</v>
      </c>
      <c r="J6" s="4" t="s">
        <v>5</v>
      </c>
      <c r="L6" s="9" t="s">
        <v>65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543</v>
      </c>
      <c r="D9" s="6">
        <v>1996</v>
      </c>
      <c r="E9" s="13" t="s">
        <v>544</v>
      </c>
      <c r="F9" s="6">
        <v>614</v>
      </c>
      <c r="G9" s="6" t="s">
        <v>37</v>
      </c>
      <c r="H9" s="14">
        <v>45696</v>
      </c>
      <c r="I9" s="12"/>
      <c r="J9" s="4" t="s">
        <v>5</v>
      </c>
      <c r="K9" s="11"/>
      <c r="L9" s="6" t="s">
        <v>13</v>
      </c>
      <c r="M9" s="6" t="s">
        <v>567</v>
      </c>
      <c r="N9" s="6">
        <v>2013</v>
      </c>
      <c r="O9" s="13" t="s">
        <v>568</v>
      </c>
      <c r="P9" s="6">
        <v>550</v>
      </c>
      <c r="Q9" s="6" t="s">
        <v>16</v>
      </c>
      <c r="R9" s="14">
        <v>45997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543</v>
      </c>
      <c r="D10" s="6">
        <v>1996</v>
      </c>
      <c r="E10" s="13" t="s">
        <v>545</v>
      </c>
      <c r="F10" s="6">
        <v>652</v>
      </c>
      <c r="G10" s="6" t="s">
        <v>27</v>
      </c>
      <c r="H10" s="14">
        <v>45840</v>
      </c>
      <c r="I10" s="12"/>
      <c r="J10" s="4" t="s">
        <v>5</v>
      </c>
      <c r="K10" s="11"/>
      <c r="L10" s="6" t="s">
        <v>17</v>
      </c>
      <c r="M10" s="6" t="s">
        <v>569</v>
      </c>
      <c r="N10" s="6">
        <v>2010</v>
      </c>
      <c r="O10" s="13" t="s">
        <v>570</v>
      </c>
      <c r="P10" s="6">
        <v>217</v>
      </c>
      <c r="Q10" s="6" t="s">
        <v>77</v>
      </c>
      <c r="R10" s="14">
        <v>45844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546</v>
      </c>
      <c r="D11" s="6">
        <v>2009</v>
      </c>
      <c r="E11" s="13" t="s">
        <v>547</v>
      </c>
      <c r="F11" s="6">
        <v>567</v>
      </c>
      <c r="G11" s="6" t="s">
        <v>24</v>
      </c>
      <c r="H11" s="14">
        <v>45828</v>
      </c>
      <c r="I11" s="12"/>
      <c r="J11" s="4" t="s">
        <v>5</v>
      </c>
      <c r="K11" s="11"/>
      <c r="L11" s="6" t="s">
        <v>21</v>
      </c>
      <c r="M11" s="6" t="s">
        <v>571</v>
      </c>
      <c r="N11" s="6">
        <v>2009</v>
      </c>
      <c r="O11" s="13" t="s">
        <v>572</v>
      </c>
      <c r="P11" s="6">
        <v>586</v>
      </c>
      <c r="Q11" s="6" t="s">
        <v>16</v>
      </c>
      <c r="R11" s="14">
        <v>45997</v>
      </c>
      <c r="S11" s="12"/>
      <c r="T11" s="4" t="s">
        <v>5</v>
      </c>
    </row>
    <row r="12" spans="1:20" ht="13" customHeight="1">
      <c r="A12" s="11"/>
      <c r="B12" s="6" t="s">
        <v>25</v>
      </c>
      <c r="C12" s="6" t="s">
        <v>546</v>
      </c>
      <c r="D12" s="6">
        <v>2009</v>
      </c>
      <c r="E12" s="13" t="s">
        <v>548</v>
      </c>
      <c r="F12" s="6">
        <v>509</v>
      </c>
      <c r="G12" s="6" t="s">
        <v>40</v>
      </c>
      <c r="H12" s="14">
        <v>45815</v>
      </c>
      <c r="I12" s="12"/>
      <c r="J12" s="4" t="s">
        <v>5</v>
      </c>
      <c r="K12" s="11"/>
      <c r="L12" s="6" t="s">
        <v>28</v>
      </c>
      <c r="M12" s="6" t="s">
        <v>571</v>
      </c>
      <c r="N12" s="6">
        <v>2009</v>
      </c>
      <c r="O12" s="13" t="s">
        <v>573</v>
      </c>
      <c r="P12" s="6">
        <v>477</v>
      </c>
      <c r="Q12" s="6" t="s">
        <v>77</v>
      </c>
      <c r="R12" s="14">
        <v>45809</v>
      </c>
      <c r="S12" s="12"/>
      <c r="T12" s="4" t="s">
        <v>5</v>
      </c>
    </row>
    <row r="13" spans="1:20" ht="13" customHeight="1">
      <c r="A13" s="11"/>
      <c r="B13" s="6" t="s">
        <v>28</v>
      </c>
      <c r="C13" s="6" t="s">
        <v>546</v>
      </c>
      <c r="D13" s="6">
        <v>2009</v>
      </c>
      <c r="E13" s="13" t="s">
        <v>549</v>
      </c>
      <c r="F13" s="6">
        <v>546</v>
      </c>
      <c r="G13" s="6" t="s">
        <v>40</v>
      </c>
      <c r="H13" s="14">
        <v>45816</v>
      </c>
      <c r="I13" s="12"/>
      <c r="J13" s="4" t="s">
        <v>5</v>
      </c>
      <c r="K13" s="11"/>
      <c r="L13" s="6" t="s">
        <v>31</v>
      </c>
      <c r="M13" s="6" t="s">
        <v>574</v>
      </c>
      <c r="N13" s="6">
        <v>2009</v>
      </c>
      <c r="O13" s="13" t="s">
        <v>575</v>
      </c>
      <c r="P13" s="6">
        <v>201</v>
      </c>
      <c r="Q13" s="6" t="s">
        <v>16</v>
      </c>
      <c r="R13" s="14">
        <v>45801</v>
      </c>
      <c r="S13" s="12"/>
      <c r="T13" s="4" t="s">
        <v>5</v>
      </c>
    </row>
    <row r="14" spans="1:20" ht="13" customHeight="1">
      <c r="A14" s="11"/>
      <c r="B14" s="6" t="s">
        <v>31</v>
      </c>
      <c r="C14" s="6" t="s">
        <v>550</v>
      </c>
      <c r="D14" s="6">
        <v>1973</v>
      </c>
      <c r="E14" s="13" t="s">
        <v>551</v>
      </c>
      <c r="F14" s="6">
        <v>466</v>
      </c>
      <c r="G14" s="6" t="s">
        <v>77</v>
      </c>
      <c r="H14" s="14">
        <v>45946</v>
      </c>
      <c r="I14" s="12"/>
      <c r="J14" s="4" t="s">
        <v>5</v>
      </c>
      <c r="K14" s="11"/>
      <c r="L14" s="6" t="s">
        <v>43</v>
      </c>
      <c r="M14" s="6" t="s">
        <v>571</v>
      </c>
      <c r="N14" s="6">
        <v>2009</v>
      </c>
      <c r="O14" s="13" t="s">
        <v>576</v>
      </c>
      <c r="P14" s="6">
        <v>626</v>
      </c>
      <c r="Q14" s="6" t="s">
        <v>77</v>
      </c>
      <c r="R14" s="14">
        <v>45905</v>
      </c>
      <c r="S14" s="12"/>
      <c r="T14" s="4" t="s">
        <v>5</v>
      </c>
    </row>
    <row r="15" spans="1:20" ht="13" customHeight="1">
      <c r="A15" s="11"/>
      <c r="B15" s="6" t="s">
        <v>35</v>
      </c>
      <c r="C15" s="6" t="s">
        <v>550</v>
      </c>
      <c r="D15" s="6">
        <v>1973</v>
      </c>
      <c r="E15" s="13" t="s">
        <v>552</v>
      </c>
      <c r="F15" s="6">
        <v>539</v>
      </c>
      <c r="G15" s="6" t="s">
        <v>77</v>
      </c>
      <c r="H15" s="14">
        <v>45812</v>
      </c>
      <c r="I15" s="12"/>
      <c r="J15" s="4" t="s">
        <v>5</v>
      </c>
      <c r="K15" s="11"/>
      <c r="L15" s="6" t="s">
        <v>144</v>
      </c>
      <c r="M15" s="6" t="s">
        <v>574</v>
      </c>
      <c r="N15" s="6">
        <v>2009</v>
      </c>
      <c r="O15" s="13" t="s">
        <v>577</v>
      </c>
      <c r="P15" s="6">
        <v>559</v>
      </c>
      <c r="Q15" s="6" t="s">
        <v>83</v>
      </c>
      <c r="R15" s="14">
        <v>45690</v>
      </c>
      <c r="S15" s="12"/>
      <c r="T15" s="4" t="s">
        <v>5</v>
      </c>
    </row>
    <row r="16" spans="1:20" ht="13" customHeight="1">
      <c r="A16" s="11"/>
      <c r="B16" s="6" t="s">
        <v>120</v>
      </c>
      <c r="C16" s="6" t="s">
        <v>543</v>
      </c>
      <c r="D16" s="6">
        <v>1996</v>
      </c>
      <c r="E16" s="13" t="s">
        <v>553</v>
      </c>
      <c r="F16" s="6">
        <v>714</v>
      </c>
      <c r="G16" s="6" t="s">
        <v>37</v>
      </c>
      <c r="H16" s="14">
        <v>45697</v>
      </c>
      <c r="I16" s="12"/>
      <c r="J16" s="4" t="s">
        <v>5</v>
      </c>
      <c r="K16" s="11"/>
      <c r="L16" s="6" t="s">
        <v>46</v>
      </c>
      <c r="M16" s="6" t="s">
        <v>571</v>
      </c>
      <c r="N16" s="6">
        <v>2009</v>
      </c>
      <c r="O16" s="13" t="s">
        <v>578</v>
      </c>
      <c r="P16" s="6">
        <v>557</v>
      </c>
      <c r="Q16" s="6" t="s">
        <v>16</v>
      </c>
      <c r="R16" s="14">
        <v>45997</v>
      </c>
      <c r="S16" s="12"/>
      <c r="T16" s="4" t="s">
        <v>5</v>
      </c>
    </row>
    <row r="17" spans="1:20" ht="13" customHeight="1">
      <c r="A17" s="11"/>
      <c r="B17" s="6" t="s">
        <v>554</v>
      </c>
      <c r="C17" s="6" t="s">
        <v>543</v>
      </c>
      <c r="D17" s="6">
        <v>1996</v>
      </c>
      <c r="E17" s="13" t="s">
        <v>555</v>
      </c>
      <c r="F17" s="6">
        <v>781</v>
      </c>
      <c r="G17" s="6" t="s">
        <v>556</v>
      </c>
      <c r="H17" s="14">
        <v>45843</v>
      </c>
      <c r="I17" s="12"/>
      <c r="J17" s="4" t="s">
        <v>5</v>
      </c>
      <c r="K17" s="11"/>
      <c r="L17" s="6" t="s">
        <v>289</v>
      </c>
      <c r="M17" s="6" t="s">
        <v>574</v>
      </c>
      <c r="N17" s="6">
        <v>2009</v>
      </c>
      <c r="O17" s="13" t="s">
        <v>579</v>
      </c>
      <c r="P17" s="6">
        <v>468</v>
      </c>
      <c r="Q17" s="6" t="s">
        <v>83</v>
      </c>
      <c r="R17" s="14">
        <v>45688</v>
      </c>
      <c r="S17" s="12"/>
      <c r="T17" s="4" t="s">
        <v>5</v>
      </c>
    </row>
    <row r="18" spans="1:20" ht="13" customHeight="1">
      <c r="A18" s="11"/>
      <c r="B18" s="6" t="s">
        <v>43</v>
      </c>
      <c r="C18" s="6" t="s">
        <v>557</v>
      </c>
      <c r="D18" s="6">
        <v>2013</v>
      </c>
      <c r="E18" s="13" t="s">
        <v>558</v>
      </c>
      <c r="F18" s="6">
        <v>547</v>
      </c>
      <c r="G18" s="6" t="s">
        <v>16</v>
      </c>
      <c r="H18" s="14">
        <v>45997</v>
      </c>
      <c r="I18" s="12"/>
      <c r="J18" s="4" t="s">
        <v>5</v>
      </c>
      <c r="K18" s="11"/>
      <c r="L18" s="6" t="s">
        <v>97</v>
      </c>
      <c r="M18" s="6" t="s">
        <v>574</v>
      </c>
      <c r="N18" s="6">
        <v>2009</v>
      </c>
      <c r="O18" s="13" t="s">
        <v>580</v>
      </c>
      <c r="P18" s="6">
        <v>367</v>
      </c>
      <c r="Q18" s="6" t="s">
        <v>210</v>
      </c>
      <c r="R18" s="14">
        <v>45813</v>
      </c>
      <c r="S18" s="12"/>
      <c r="T18" s="4" t="s">
        <v>5</v>
      </c>
    </row>
    <row r="19" spans="1:20" ht="13" customHeight="1">
      <c r="A19" s="11"/>
      <c r="B19" s="6" t="s">
        <v>144</v>
      </c>
      <c r="C19" s="6" t="s">
        <v>557</v>
      </c>
      <c r="D19" s="6">
        <v>2013</v>
      </c>
      <c r="E19" s="13" t="s">
        <v>559</v>
      </c>
      <c r="F19" s="6">
        <v>234</v>
      </c>
      <c r="G19" s="6" t="s">
        <v>77</v>
      </c>
      <c r="H19" s="14">
        <v>45809</v>
      </c>
      <c r="I19" s="12"/>
      <c r="J19" s="4" t="s">
        <v>5</v>
      </c>
      <c r="K19" s="11"/>
      <c r="L19" s="6" t="s">
        <v>581</v>
      </c>
      <c r="M19" s="6" t="s">
        <v>582</v>
      </c>
      <c r="N19" s="6">
        <v>1984</v>
      </c>
      <c r="O19" s="13" t="s">
        <v>583</v>
      </c>
      <c r="P19" s="6">
        <v>559</v>
      </c>
      <c r="Q19" s="6" t="s">
        <v>157</v>
      </c>
      <c r="R19" s="14">
        <v>45879</v>
      </c>
      <c r="S19" s="12"/>
      <c r="T19" s="4" t="s">
        <v>5</v>
      </c>
    </row>
    <row r="20" spans="1:20" ht="13" customHeight="1">
      <c r="A20" s="11"/>
      <c r="B20" s="6" t="s">
        <v>91</v>
      </c>
      <c r="C20" s="6" t="s">
        <v>557</v>
      </c>
      <c r="D20" s="6">
        <v>2013</v>
      </c>
      <c r="E20" s="13" t="s">
        <v>560</v>
      </c>
      <c r="F20" s="6">
        <v>111</v>
      </c>
      <c r="G20" s="6" t="s">
        <v>77</v>
      </c>
      <c r="H20" s="14">
        <v>45875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67</v>
      </c>
      <c r="C22" s="16">
        <v>12</v>
      </c>
      <c r="E22" s="5" t="s">
        <v>68</v>
      </c>
      <c r="F22" s="16">
        <v>6280</v>
      </c>
      <c r="J22" s="4" t="s">
        <v>5</v>
      </c>
      <c r="L22" s="5" t="s">
        <v>67</v>
      </c>
      <c r="M22" s="16">
        <v>11</v>
      </c>
      <c r="O22" s="5" t="s">
        <v>68</v>
      </c>
      <c r="P22" s="16">
        <v>5167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66</v>
      </c>
      <c r="J24" s="4" t="s">
        <v>5</v>
      </c>
      <c r="L24" s="9" t="s">
        <v>66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17</v>
      </c>
      <c r="C27" s="6" t="s">
        <v>546</v>
      </c>
      <c r="D27" s="6">
        <v>2009</v>
      </c>
      <c r="E27" s="13" t="s">
        <v>561</v>
      </c>
      <c r="F27" s="6">
        <v>577</v>
      </c>
      <c r="G27" s="6" t="s">
        <v>40</v>
      </c>
      <c r="H27" s="14">
        <v>45815</v>
      </c>
      <c r="I27" s="12"/>
      <c r="J27" s="4" t="s">
        <v>5</v>
      </c>
      <c r="K27" s="11"/>
      <c r="L27" s="6" t="s">
        <v>43</v>
      </c>
      <c r="M27" s="6" t="s">
        <v>574</v>
      </c>
      <c r="N27" s="6">
        <v>2009</v>
      </c>
      <c r="O27" s="13" t="s">
        <v>143</v>
      </c>
      <c r="P27" s="6">
        <v>609</v>
      </c>
      <c r="Q27" s="6" t="s">
        <v>83</v>
      </c>
      <c r="R27" s="14">
        <v>45690</v>
      </c>
      <c r="S27" s="12"/>
      <c r="T27" s="4" t="s">
        <v>5</v>
      </c>
    </row>
    <row r="28" spans="1:20" ht="13" customHeight="1">
      <c r="A28" s="11"/>
      <c r="B28" s="6" t="s">
        <v>13</v>
      </c>
      <c r="C28" s="6" t="s">
        <v>546</v>
      </c>
      <c r="D28" s="6">
        <v>2009</v>
      </c>
      <c r="E28" s="13" t="s">
        <v>562</v>
      </c>
      <c r="F28" s="6">
        <v>558</v>
      </c>
      <c r="G28" s="6" t="s">
        <v>16</v>
      </c>
      <c r="H28" s="14">
        <v>45675</v>
      </c>
      <c r="I28" s="12"/>
      <c r="J28" s="4" t="s">
        <v>5</v>
      </c>
      <c r="K28" s="11"/>
      <c r="L28" s="6" t="s">
        <v>289</v>
      </c>
      <c r="M28" s="6" t="s">
        <v>584</v>
      </c>
      <c r="N28" s="6">
        <v>2009</v>
      </c>
      <c r="O28" s="13" t="s">
        <v>585</v>
      </c>
      <c r="P28" s="6">
        <v>448</v>
      </c>
      <c r="Q28" s="6" t="s">
        <v>16</v>
      </c>
      <c r="R28" s="14">
        <v>45675</v>
      </c>
      <c r="S28" s="12"/>
      <c r="T28" s="4" t="s">
        <v>5</v>
      </c>
    </row>
    <row r="29" spans="1:20" ht="13" customHeight="1">
      <c r="A29" s="11"/>
      <c r="B29" s="6" t="s">
        <v>13</v>
      </c>
      <c r="C29" s="6" t="s">
        <v>557</v>
      </c>
      <c r="D29" s="6">
        <v>2013</v>
      </c>
      <c r="E29" s="13" t="s">
        <v>392</v>
      </c>
      <c r="F29" s="6">
        <v>408</v>
      </c>
      <c r="G29" s="6" t="s">
        <v>40</v>
      </c>
      <c r="H29" s="14">
        <v>45826</v>
      </c>
      <c r="I29" s="12"/>
      <c r="J29" s="4" t="s">
        <v>5</v>
      </c>
      <c r="K29" s="11"/>
      <c r="L29" s="6" t="s">
        <v>46</v>
      </c>
      <c r="M29" s="6" t="s">
        <v>584</v>
      </c>
      <c r="N29" s="6">
        <v>2009</v>
      </c>
      <c r="O29" s="13" t="s">
        <v>586</v>
      </c>
      <c r="P29" s="6">
        <v>442</v>
      </c>
      <c r="Q29" s="6" t="s">
        <v>16</v>
      </c>
      <c r="R29" s="14">
        <v>45676</v>
      </c>
      <c r="S29" s="12"/>
      <c r="T29" s="4" t="s">
        <v>5</v>
      </c>
    </row>
    <row r="30" spans="1:20" ht="13" customHeight="1">
      <c r="A30" s="11"/>
      <c r="B30" s="6" t="s">
        <v>21</v>
      </c>
      <c r="C30" s="6" t="s">
        <v>557</v>
      </c>
      <c r="D30" s="6">
        <v>2013</v>
      </c>
      <c r="E30" s="13" t="s">
        <v>563</v>
      </c>
      <c r="F30" s="6">
        <v>402</v>
      </c>
      <c r="G30" s="6" t="s">
        <v>16</v>
      </c>
      <c r="H30" s="14">
        <v>45997</v>
      </c>
      <c r="I30" s="12"/>
      <c r="J30" s="4" t="s">
        <v>5</v>
      </c>
      <c r="K30" s="11"/>
      <c r="L30" s="6" t="s">
        <v>13</v>
      </c>
      <c r="M30" s="6" t="s">
        <v>584</v>
      </c>
      <c r="N30" s="6">
        <v>2009</v>
      </c>
      <c r="O30" s="13" t="s">
        <v>587</v>
      </c>
      <c r="P30" s="6">
        <v>412</v>
      </c>
      <c r="Q30" s="6" t="s">
        <v>16</v>
      </c>
      <c r="R30" s="14">
        <v>45675</v>
      </c>
      <c r="S30" s="12"/>
      <c r="T30" s="4" t="s">
        <v>5</v>
      </c>
    </row>
    <row r="31" spans="1:20" ht="13" customHeight="1">
      <c r="A31" s="11"/>
      <c r="B31" s="6" t="s">
        <v>13</v>
      </c>
      <c r="C31" s="6" t="s">
        <v>564</v>
      </c>
      <c r="D31" s="6">
        <v>2014</v>
      </c>
      <c r="E31" s="13" t="s">
        <v>209</v>
      </c>
      <c r="F31" s="6">
        <v>302</v>
      </c>
      <c r="G31" s="6" t="s">
        <v>90</v>
      </c>
      <c r="H31" s="14">
        <v>45991</v>
      </c>
      <c r="I31" s="12"/>
      <c r="J31" s="4" t="s">
        <v>5</v>
      </c>
      <c r="K31" s="11"/>
      <c r="L31" s="6" t="s">
        <v>46</v>
      </c>
      <c r="M31" s="6" t="s">
        <v>569</v>
      </c>
      <c r="N31" s="6">
        <v>2010</v>
      </c>
      <c r="O31" s="13" t="s">
        <v>588</v>
      </c>
      <c r="P31" s="6">
        <v>400</v>
      </c>
      <c r="Q31" s="6" t="s">
        <v>83</v>
      </c>
      <c r="R31" s="14">
        <v>45689</v>
      </c>
      <c r="S31" s="12"/>
      <c r="T31" s="4" t="s">
        <v>5</v>
      </c>
    </row>
    <row r="32" spans="1:20" ht="13" customHeight="1">
      <c r="A32" s="11"/>
      <c r="B32" s="6" t="s">
        <v>91</v>
      </c>
      <c r="C32" s="6" t="s">
        <v>564</v>
      </c>
      <c r="D32" s="6">
        <v>2014</v>
      </c>
      <c r="E32" s="13" t="s">
        <v>565</v>
      </c>
      <c r="F32" s="6">
        <v>100</v>
      </c>
      <c r="G32" s="6" t="s">
        <v>77</v>
      </c>
      <c r="H32" s="14">
        <v>45875</v>
      </c>
      <c r="I32" s="12"/>
      <c r="J32" s="4" t="s">
        <v>5</v>
      </c>
      <c r="K32" s="11"/>
      <c r="L32" s="6" t="s">
        <v>289</v>
      </c>
      <c r="M32" s="6" t="s">
        <v>569</v>
      </c>
      <c r="N32" s="6">
        <v>2010</v>
      </c>
      <c r="O32" s="13" t="s">
        <v>149</v>
      </c>
      <c r="P32" s="6">
        <v>395</v>
      </c>
      <c r="Q32" s="6" t="s">
        <v>16</v>
      </c>
      <c r="R32" s="14">
        <v>45675</v>
      </c>
      <c r="S32" s="12"/>
      <c r="T32" s="4" t="s">
        <v>5</v>
      </c>
    </row>
    <row r="33" spans="1:20" ht="13" customHeight="1">
      <c r="A33" s="11"/>
      <c r="B33" s="6" t="s">
        <v>5</v>
      </c>
      <c r="C33" s="6" t="s">
        <v>5</v>
      </c>
      <c r="D33" s="6" t="s">
        <v>5</v>
      </c>
      <c r="E33" s="6" t="s">
        <v>5</v>
      </c>
      <c r="F33" s="6" t="s">
        <v>5</v>
      </c>
      <c r="G33" s="6" t="s">
        <v>5</v>
      </c>
      <c r="H33" s="6" t="s">
        <v>5</v>
      </c>
      <c r="I33" s="12"/>
      <c r="J33" s="4" t="s">
        <v>5</v>
      </c>
      <c r="K33" s="11"/>
      <c r="L33" s="6" t="s">
        <v>43</v>
      </c>
      <c r="M33" s="6" t="s">
        <v>589</v>
      </c>
      <c r="N33" s="6">
        <v>2013</v>
      </c>
      <c r="O33" s="13" t="s">
        <v>538</v>
      </c>
      <c r="P33" s="6">
        <v>362</v>
      </c>
      <c r="Q33" s="6" t="s">
        <v>16</v>
      </c>
      <c r="R33" s="14">
        <v>45802</v>
      </c>
      <c r="S33" s="12"/>
      <c r="T33" s="4" t="s">
        <v>5</v>
      </c>
    </row>
    <row r="34" spans="1:20" ht="13" customHeight="1">
      <c r="A34" s="11"/>
      <c r="B34" s="6" t="s">
        <v>5</v>
      </c>
      <c r="C34" s="6" t="s">
        <v>5</v>
      </c>
      <c r="D34" s="6" t="s">
        <v>5</v>
      </c>
      <c r="E34" s="6" t="s">
        <v>5</v>
      </c>
      <c r="F34" s="6" t="s">
        <v>5</v>
      </c>
      <c r="G34" s="6" t="s">
        <v>5</v>
      </c>
      <c r="H34" s="6" t="s">
        <v>5</v>
      </c>
      <c r="I34" s="12"/>
      <c r="J34" s="4" t="s">
        <v>5</v>
      </c>
      <c r="K34" s="11"/>
      <c r="L34" s="6" t="s">
        <v>13</v>
      </c>
      <c r="M34" s="6" t="s">
        <v>590</v>
      </c>
      <c r="N34" s="6">
        <v>2014</v>
      </c>
      <c r="O34" s="13" t="s">
        <v>351</v>
      </c>
      <c r="P34" s="6">
        <v>325</v>
      </c>
      <c r="Q34" s="6" t="s">
        <v>16</v>
      </c>
      <c r="R34" s="14">
        <v>45801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67</v>
      </c>
      <c r="C36" s="16">
        <v>6</v>
      </c>
      <c r="E36" s="5" t="s">
        <v>68</v>
      </c>
      <c r="F36" s="16">
        <v>2347</v>
      </c>
      <c r="J36" s="4" t="s">
        <v>5</v>
      </c>
      <c r="L36" s="5" t="s">
        <v>67</v>
      </c>
      <c r="M36" s="16">
        <v>8</v>
      </c>
      <c r="O36" s="5" t="s">
        <v>68</v>
      </c>
      <c r="P36" s="16">
        <v>3393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69</v>
      </c>
      <c r="C38" s="16">
        <v>18</v>
      </c>
      <c r="E38" s="5" t="s">
        <v>70</v>
      </c>
      <c r="F38" s="16">
        <v>8627</v>
      </c>
      <c r="J38" s="4" t="s">
        <v>5</v>
      </c>
      <c r="L38" s="5" t="s">
        <v>69</v>
      </c>
      <c r="M38" s="16">
        <v>19</v>
      </c>
      <c r="O38" s="5" t="s">
        <v>70</v>
      </c>
      <c r="P38" s="16">
        <v>8560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71</v>
      </c>
      <c r="C40" s="16">
        <v>5</v>
      </c>
      <c r="J40" s="4" t="s">
        <v>5</v>
      </c>
      <c r="L40" s="5" t="s">
        <v>71</v>
      </c>
      <c r="M40" s="16">
        <v>8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62</v>
      </c>
      <c r="C44" s="6" t="s">
        <v>4</v>
      </c>
      <c r="F44" s="7">
        <v>3</v>
      </c>
      <c r="G44" s="7"/>
      <c r="J44" s="4" t="s">
        <v>5</v>
      </c>
      <c r="L44" s="5" t="s">
        <v>62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63</v>
      </c>
      <c r="C45" s="6" t="s">
        <v>263</v>
      </c>
      <c r="F45" s="7"/>
      <c r="G45" s="7"/>
      <c r="J45" s="4" t="s">
        <v>5</v>
      </c>
      <c r="L45" s="5" t="s">
        <v>63</v>
      </c>
      <c r="M45" s="6" t="s">
        <v>173</v>
      </c>
      <c r="P45" s="7"/>
      <c r="Q45" s="7"/>
      <c r="T45" s="4" t="s">
        <v>5</v>
      </c>
    </row>
    <row r="46" spans="1:20" ht="13" customHeight="1">
      <c r="B46" s="5" t="s">
        <v>64</v>
      </c>
      <c r="C46" s="8">
        <v>2025</v>
      </c>
      <c r="J46" s="4" t="s">
        <v>5</v>
      </c>
      <c r="L46" s="5" t="s">
        <v>64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65</v>
      </c>
      <c r="J48" s="4" t="s">
        <v>5</v>
      </c>
      <c r="L48" s="9" t="s">
        <v>65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592</v>
      </c>
      <c r="D51" s="6">
        <v>2010</v>
      </c>
      <c r="E51" s="13" t="s">
        <v>593</v>
      </c>
      <c r="F51" s="6">
        <v>519</v>
      </c>
      <c r="G51" s="6" t="s">
        <v>16</v>
      </c>
      <c r="H51" s="14">
        <v>45997</v>
      </c>
      <c r="I51" s="12"/>
      <c r="J51" s="4" t="s">
        <v>5</v>
      </c>
      <c r="K51" s="11"/>
      <c r="L51" s="6" t="s">
        <v>13</v>
      </c>
      <c r="M51" s="6" t="s">
        <v>617</v>
      </c>
      <c r="N51" s="6">
        <v>2011</v>
      </c>
      <c r="O51" s="13" t="s">
        <v>618</v>
      </c>
      <c r="P51" s="6">
        <v>369</v>
      </c>
      <c r="Q51" s="6" t="s">
        <v>16</v>
      </c>
      <c r="R51" s="14">
        <v>45997</v>
      </c>
      <c r="S51" s="12"/>
      <c r="T51" s="4" t="s">
        <v>5</v>
      </c>
    </row>
    <row r="52" spans="1:20" ht="13" customHeight="1">
      <c r="A52" s="11"/>
      <c r="B52" s="6" t="s">
        <v>17</v>
      </c>
      <c r="C52" s="6" t="s">
        <v>592</v>
      </c>
      <c r="D52" s="6">
        <v>2010</v>
      </c>
      <c r="E52" s="13" t="s">
        <v>594</v>
      </c>
      <c r="F52" s="6">
        <v>454</v>
      </c>
      <c r="G52" s="6" t="s">
        <v>210</v>
      </c>
      <c r="H52" s="14">
        <v>45813</v>
      </c>
      <c r="I52" s="12"/>
      <c r="J52" s="4" t="s">
        <v>5</v>
      </c>
      <c r="K52" s="11"/>
      <c r="L52" s="6" t="s">
        <v>21</v>
      </c>
      <c r="M52" s="6" t="s">
        <v>619</v>
      </c>
      <c r="N52" s="6">
        <v>2011</v>
      </c>
      <c r="O52" s="13" t="s">
        <v>620</v>
      </c>
      <c r="P52" s="6">
        <v>313</v>
      </c>
      <c r="Q52" s="6" t="s">
        <v>16</v>
      </c>
      <c r="R52" s="14">
        <v>45676</v>
      </c>
      <c r="S52" s="12"/>
      <c r="T52" s="4" t="s">
        <v>5</v>
      </c>
    </row>
    <row r="53" spans="1:20" ht="13" customHeight="1">
      <c r="A53" s="11"/>
      <c r="B53" s="6" t="s">
        <v>21</v>
      </c>
      <c r="C53" s="6" t="s">
        <v>592</v>
      </c>
      <c r="D53" s="6">
        <v>2010</v>
      </c>
      <c r="E53" s="13" t="s">
        <v>595</v>
      </c>
      <c r="F53" s="6">
        <v>487</v>
      </c>
      <c r="G53" s="6" t="s">
        <v>16</v>
      </c>
      <c r="H53" s="14">
        <v>45997</v>
      </c>
      <c r="I53" s="12"/>
      <c r="J53" s="4" t="s">
        <v>5</v>
      </c>
      <c r="K53" s="11"/>
      <c r="L53" s="6" t="s">
        <v>31</v>
      </c>
      <c r="M53" s="6" t="s">
        <v>621</v>
      </c>
      <c r="N53" s="6">
        <v>2013</v>
      </c>
      <c r="O53" s="13" t="s">
        <v>622</v>
      </c>
      <c r="P53" s="6">
        <v>140</v>
      </c>
      <c r="Q53" s="6" t="s">
        <v>77</v>
      </c>
      <c r="R53" s="14">
        <v>45888</v>
      </c>
      <c r="S53" s="12"/>
      <c r="T53" s="4" t="s">
        <v>5</v>
      </c>
    </row>
    <row r="54" spans="1:20" ht="13" customHeight="1">
      <c r="A54" s="11"/>
      <c r="B54" s="6" t="s">
        <v>28</v>
      </c>
      <c r="C54" s="6" t="s">
        <v>596</v>
      </c>
      <c r="D54" s="6">
        <v>2006</v>
      </c>
      <c r="E54" s="13" t="s">
        <v>597</v>
      </c>
      <c r="F54" s="6">
        <v>401</v>
      </c>
      <c r="G54" s="6" t="s">
        <v>210</v>
      </c>
      <c r="H54" s="14">
        <v>45813</v>
      </c>
      <c r="I54" s="12"/>
      <c r="J54" s="4" t="s">
        <v>5</v>
      </c>
      <c r="K54" s="11"/>
      <c r="L54" s="6" t="s">
        <v>35</v>
      </c>
      <c r="M54" s="6" t="s">
        <v>623</v>
      </c>
      <c r="N54" s="6">
        <v>2008</v>
      </c>
      <c r="O54" s="13" t="s">
        <v>624</v>
      </c>
      <c r="P54" s="6">
        <v>578</v>
      </c>
      <c r="Q54" s="6" t="s">
        <v>77</v>
      </c>
      <c r="R54" s="14">
        <v>45812</v>
      </c>
      <c r="S54" s="12"/>
      <c r="T54" s="4" t="s">
        <v>5</v>
      </c>
    </row>
    <row r="55" spans="1:20" ht="13" customHeight="1">
      <c r="A55" s="11"/>
      <c r="B55" s="6" t="s">
        <v>43</v>
      </c>
      <c r="C55" s="6" t="s">
        <v>598</v>
      </c>
      <c r="D55" s="6">
        <v>2010</v>
      </c>
      <c r="E55" s="13" t="s">
        <v>599</v>
      </c>
      <c r="F55" s="6">
        <v>634</v>
      </c>
      <c r="G55" s="6" t="s">
        <v>210</v>
      </c>
      <c r="H55" s="14">
        <v>45813</v>
      </c>
      <c r="I55" s="12"/>
      <c r="J55" s="4" t="s">
        <v>5</v>
      </c>
      <c r="K55" s="11"/>
      <c r="L55" s="6" t="s">
        <v>43</v>
      </c>
      <c r="M55" s="6" t="s">
        <v>625</v>
      </c>
      <c r="N55" s="6">
        <v>2011</v>
      </c>
      <c r="O55" s="13" t="s">
        <v>607</v>
      </c>
      <c r="P55" s="6">
        <v>418</v>
      </c>
      <c r="Q55" s="6" t="s">
        <v>77</v>
      </c>
      <c r="R55" s="14">
        <v>45844</v>
      </c>
      <c r="S55" s="12"/>
      <c r="T55" s="4" t="s">
        <v>5</v>
      </c>
    </row>
    <row r="56" spans="1:20" ht="13" customHeight="1">
      <c r="A56" s="11"/>
      <c r="B56" s="6" t="s">
        <v>144</v>
      </c>
      <c r="C56" s="6" t="s">
        <v>598</v>
      </c>
      <c r="D56" s="6">
        <v>2010</v>
      </c>
      <c r="E56" s="13" t="s">
        <v>600</v>
      </c>
      <c r="F56" s="6">
        <v>784</v>
      </c>
      <c r="G56" s="6" t="s">
        <v>77</v>
      </c>
      <c r="H56" s="14">
        <v>45905</v>
      </c>
      <c r="I56" s="12"/>
      <c r="J56" s="4" t="s">
        <v>5</v>
      </c>
      <c r="K56" s="11"/>
      <c r="L56" s="6" t="s">
        <v>144</v>
      </c>
      <c r="M56" s="6" t="s">
        <v>617</v>
      </c>
      <c r="N56" s="6">
        <v>2011</v>
      </c>
      <c r="O56" s="13" t="s">
        <v>626</v>
      </c>
      <c r="P56" s="6">
        <v>404</v>
      </c>
      <c r="Q56" s="6" t="s">
        <v>152</v>
      </c>
      <c r="R56" s="14">
        <v>45899</v>
      </c>
      <c r="S56" s="12"/>
      <c r="T56" s="4" t="s">
        <v>5</v>
      </c>
    </row>
    <row r="57" spans="1:20" ht="13" customHeight="1">
      <c r="A57" s="11"/>
      <c r="B57" s="6" t="s">
        <v>46</v>
      </c>
      <c r="C57" s="6" t="s">
        <v>598</v>
      </c>
      <c r="D57" s="6">
        <v>2010</v>
      </c>
      <c r="E57" s="13" t="s">
        <v>601</v>
      </c>
      <c r="F57" s="6">
        <v>692</v>
      </c>
      <c r="G57" s="6" t="s">
        <v>24</v>
      </c>
      <c r="H57" s="14">
        <v>45829</v>
      </c>
      <c r="I57" s="12"/>
      <c r="J57" s="4" t="s">
        <v>5</v>
      </c>
      <c r="K57" s="11"/>
      <c r="L57" s="6" t="s">
        <v>46</v>
      </c>
      <c r="M57" s="6" t="s">
        <v>625</v>
      </c>
      <c r="N57" s="6">
        <v>2011</v>
      </c>
      <c r="O57" s="13" t="s">
        <v>627</v>
      </c>
      <c r="P57" s="6">
        <v>356</v>
      </c>
      <c r="Q57" s="6" t="s">
        <v>210</v>
      </c>
      <c r="R57" s="14">
        <v>45813</v>
      </c>
      <c r="S57" s="12"/>
      <c r="T57" s="4" t="s">
        <v>5</v>
      </c>
    </row>
    <row r="58" spans="1:20" ht="13" customHeight="1">
      <c r="A58" s="11"/>
      <c r="B58" s="6" t="s">
        <v>91</v>
      </c>
      <c r="C58" s="6" t="s">
        <v>602</v>
      </c>
      <c r="D58" s="6">
        <v>1972</v>
      </c>
      <c r="E58" s="13" t="s">
        <v>603</v>
      </c>
      <c r="F58" s="6">
        <v>336</v>
      </c>
      <c r="G58" s="6" t="s">
        <v>90</v>
      </c>
      <c r="H58" s="14">
        <v>45683</v>
      </c>
      <c r="I58" s="12"/>
      <c r="J58" s="4" t="s">
        <v>5</v>
      </c>
      <c r="K58" s="11"/>
      <c r="L58" s="6" t="s">
        <v>289</v>
      </c>
      <c r="M58" s="6" t="s">
        <v>625</v>
      </c>
      <c r="N58" s="6">
        <v>2011</v>
      </c>
      <c r="O58" s="13" t="s">
        <v>628</v>
      </c>
      <c r="P58" s="6">
        <v>300</v>
      </c>
      <c r="Q58" s="6" t="s">
        <v>152</v>
      </c>
      <c r="R58" s="14">
        <v>45900</v>
      </c>
      <c r="S58" s="12"/>
      <c r="T58" s="4" t="s">
        <v>5</v>
      </c>
    </row>
    <row r="59" spans="1:20" ht="13" customHeight="1">
      <c r="A59" s="11"/>
      <c r="B59" s="6" t="s">
        <v>94</v>
      </c>
      <c r="C59" s="6" t="s">
        <v>602</v>
      </c>
      <c r="D59" s="6">
        <v>1972</v>
      </c>
      <c r="E59" s="13" t="s">
        <v>604</v>
      </c>
      <c r="F59" s="6">
        <v>383</v>
      </c>
      <c r="G59" s="6" t="s">
        <v>90</v>
      </c>
      <c r="H59" s="14">
        <v>45683</v>
      </c>
      <c r="I59" s="12"/>
      <c r="J59" s="4" t="s">
        <v>5</v>
      </c>
      <c r="K59" s="11"/>
      <c r="L59" s="6" t="s">
        <v>91</v>
      </c>
      <c r="M59" s="6" t="s">
        <v>617</v>
      </c>
      <c r="N59" s="6">
        <v>2011</v>
      </c>
      <c r="O59" s="13" t="s">
        <v>629</v>
      </c>
      <c r="P59" s="6">
        <v>122</v>
      </c>
      <c r="Q59" s="6" t="s">
        <v>77</v>
      </c>
      <c r="R59" s="14">
        <v>45875</v>
      </c>
      <c r="S59" s="12"/>
      <c r="T59" s="4" t="s">
        <v>5</v>
      </c>
    </row>
    <row r="60" spans="1:20" ht="13" customHeight="1">
      <c r="A60" s="11"/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 t="s">
        <v>5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67</v>
      </c>
      <c r="C64" s="16">
        <v>9</v>
      </c>
      <c r="E64" s="5" t="s">
        <v>68</v>
      </c>
      <c r="F64" s="16">
        <v>4690</v>
      </c>
      <c r="J64" s="4" t="s">
        <v>5</v>
      </c>
      <c r="L64" s="5" t="s">
        <v>67</v>
      </c>
      <c r="M64" s="16">
        <v>9</v>
      </c>
      <c r="O64" s="5" t="s">
        <v>68</v>
      </c>
      <c r="P64" s="16">
        <v>3000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66</v>
      </c>
      <c r="J66" s="4" t="s">
        <v>5</v>
      </c>
      <c r="L66" s="9" t="s">
        <v>66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46</v>
      </c>
      <c r="C69" s="6" t="s">
        <v>605</v>
      </c>
      <c r="D69" s="6">
        <v>2011</v>
      </c>
      <c r="E69" s="13" t="s">
        <v>606</v>
      </c>
      <c r="F69" s="6">
        <v>470</v>
      </c>
      <c r="G69" s="6" t="s">
        <v>441</v>
      </c>
      <c r="H69" s="14">
        <v>45921</v>
      </c>
      <c r="I69" s="12"/>
      <c r="J69" s="4" t="s">
        <v>5</v>
      </c>
      <c r="K69" s="11"/>
      <c r="L69" s="6" t="s">
        <v>13</v>
      </c>
      <c r="M69" s="6" t="s">
        <v>619</v>
      </c>
      <c r="N69" s="6">
        <v>2011</v>
      </c>
      <c r="O69" s="13" t="s">
        <v>630</v>
      </c>
      <c r="P69" s="6">
        <v>312</v>
      </c>
      <c r="Q69" s="6" t="s">
        <v>16</v>
      </c>
      <c r="R69" s="14">
        <v>45675</v>
      </c>
      <c r="S69" s="12"/>
      <c r="T69" s="4" t="s">
        <v>5</v>
      </c>
    </row>
    <row r="70" spans="1:20" ht="13" customHeight="1">
      <c r="A70" s="11"/>
      <c r="B70" s="6" t="s">
        <v>43</v>
      </c>
      <c r="C70" s="6" t="s">
        <v>605</v>
      </c>
      <c r="D70" s="6">
        <v>2011</v>
      </c>
      <c r="E70" s="13" t="s">
        <v>607</v>
      </c>
      <c r="F70" s="6">
        <v>418</v>
      </c>
      <c r="G70" s="6" t="s">
        <v>77</v>
      </c>
      <c r="H70" s="14">
        <v>45809</v>
      </c>
      <c r="I70" s="12"/>
      <c r="J70" s="4" t="s">
        <v>5</v>
      </c>
      <c r="K70" s="11"/>
      <c r="L70" s="6" t="s">
        <v>13</v>
      </c>
      <c r="M70" s="6" t="s">
        <v>625</v>
      </c>
      <c r="N70" s="6">
        <v>2011</v>
      </c>
      <c r="O70" s="13" t="s">
        <v>631</v>
      </c>
      <c r="P70" s="6">
        <v>308</v>
      </c>
      <c r="Q70" s="6" t="s">
        <v>152</v>
      </c>
      <c r="R70" s="14">
        <v>45900</v>
      </c>
      <c r="S70" s="12"/>
      <c r="T70" s="4" t="s">
        <v>5</v>
      </c>
    </row>
    <row r="71" spans="1:20" ht="13" customHeight="1">
      <c r="A71" s="11"/>
      <c r="B71" s="6" t="s">
        <v>28</v>
      </c>
      <c r="C71" s="6" t="s">
        <v>608</v>
      </c>
      <c r="D71" s="6">
        <v>2005</v>
      </c>
      <c r="E71" s="13" t="s">
        <v>609</v>
      </c>
      <c r="F71" s="6">
        <v>376</v>
      </c>
      <c r="G71" s="6" t="s">
        <v>210</v>
      </c>
      <c r="H71" s="14">
        <v>45813</v>
      </c>
      <c r="I71" s="12"/>
      <c r="J71" s="4" t="s">
        <v>5</v>
      </c>
      <c r="K71" s="11"/>
      <c r="L71" s="6" t="s">
        <v>21</v>
      </c>
      <c r="M71" s="6" t="s">
        <v>617</v>
      </c>
      <c r="N71" s="6">
        <v>2011</v>
      </c>
      <c r="O71" s="13" t="s">
        <v>632</v>
      </c>
      <c r="P71" s="6">
        <v>298</v>
      </c>
      <c r="Q71" s="6" t="s">
        <v>16</v>
      </c>
      <c r="R71" s="14">
        <v>45676</v>
      </c>
      <c r="S71" s="12"/>
      <c r="T71" s="4" t="s">
        <v>5</v>
      </c>
    </row>
    <row r="72" spans="1:20" ht="13" customHeight="1">
      <c r="A72" s="11"/>
      <c r="B72" s="6" t="s">
        <v>17</v>
      </c>
      <c r="C72" s="6" t="s">
        <v>610</v>
      </c>
      <c r="D72" s="6">
        <v>2009</v>
      </c>
      <c r="E72" s="13" t="s">
        <v>611</v>
      </c>
      <c r="F72" s="6">
        <v>371</v>
      </c>
      <c r="G72" s="6" t="s">
        <v>210</v>
      </c>
      <c r="H72" s="14">
        <v>45813</v>
      </c>
      <c r="I72" s="12"/>
      <c r="J72" s="4" t="s">
        <v>5</v>
      </c>
      <c r="K72" s="11"/>
      <c r="L72" s="6" t="s">
        <v>289</v>
      </c>
      <c r="M72" s="6" t="s">
        <v>617</v>
      </c>
      <c r="N72" s="6">
        <v>2011</v>
      </c>
      <c r="O72" s="13" t="s">
        <v>633</v>
      </c>
      <c r="P72" s="6">
        <v>266</v>
      </c>
      <c r="Q72" s="6" t="s">
        <v>16</v>
      </c>
      <c r="R72" s="14">
        <v>45676</v>
      </c>
      <c r="S72" s="12"/>
      <c r="T72" s="4" t="s">
        <v>5</v>
      </c>
    </row>
    <row r="73" spans="1:20" ht="13" customHeight="1">
      <c r="A73" s="11"/>
      <c r="B73" s="6" t="s">
        <v>17</v>
      </c>
      <c r="C73" s="6" t="s">
        <v>605</v>
      </c>
      <c r="D73" s="6">
        <v>2011</v>
      </c>
      <c r="E73" s="13" t="s">
        <v>612</v>
      </c>
      <c r="F73" s="6">
        <v>328</v>
      </c>
      <c r="G73" s="6" t="s">
        <v>40</v>
      </c>
      <c r="H73" s="14">
        <v>45815</v>
      </c>
      <c r="I73" s="12"/>
      <c r="J73" s="4" t="s">
        <v>5</v>
      </c>
      <c r="K73" s="11"/>
      <c r="L73" s="6" t="s">
        <v>43</v>
      </c>
      <c r="M73" s="6" t="s">
        <v>634</v>
      </c>
      <c r="N73" s="6">
        <v>2012</v>
      </c>
      <c r="O73" s="13" t="s">
        <v>635</v>
      </c>
      <c r="P73" s="6">
        <v>253</v>
      </c>
      <c r="Q73" s="6" t="s">
        <v>152</v>
      </c>
      <c r="R73" s="14">
        <v>45900</v>
      </c>
      <c r="S73" s="12"/>
      <c r="T73" s="4" t="s">
        <v>5</v>
      </c>
    </row>
    <row r="74" spans="1:20" ht="13" customHeight="1">
      <c r="A74" s="11"/>
      <c r="B74" s="6" t="s">
        <v>21</v>
      </c>
      <c r="C74" s="6" t="s">
        <v>605</v>
      </c>
      <c r="D74" s="6">
        <v>2011</v>
      </c>
      <c r="E74" s="13" t="s">
        <v>613</v>
      </c>
      <c r="F74" s="6">
        <v>327</v>
      </c>
      <c r="G74" s="6" t="s">
        <v>441</v>
      </c>
      <c r="H74" s="14">
        <v>45921</v>
      </c>
      <c r="I74" s="12"/>
      <c r="J74" s="4" t="s">
        <v>5</v>
      </c>
      <c r="K74" s="11"/>
      <c r="L74" s="6" t="s">
        <v>13</v>
      </c>
      <c r="M74" s="6" t="s">
        <v>636</v>
      </c>
      <c r="N74" s="6">
        <v>2013</v>
      </c>
      <c r="O74" s="13" t="s">
        <v>637</v>
      </c>
      <c r="P74" s="6">
        <v>220</v>
      </c>
      <c r="Q74" s="6" t="s">
        <v>16</v>
      </c>
      <c r="R74" s="14">
        <v>45675</v>
      </c>
      <c r="S74" s="12"/>
      <c r="T74" s="4" t="s">
        <v>5</v>
      </c>
    </row>
    <row r="75" spans="1:20" ht="13" customHeight="1">
      <c r="A75" s="11"/>
      <c r="B75" s="6" t="s">
        <v>13</v>
      </c>
      <c r="C75" s="6" t="s">
        <v>614</v>
      </c>
      <c r="D75" s="6">
        <v>2013</v>
      </c>
      <c r="E75" s="13" t="s">
        <v>615</v>
      </c>
      <c r="F75" s="6">
        <v>227</v>
      </c>
      <c r="G75" s="6" t="s">
        <v>16</v>
      </c>
      <c r="H75" s="14">
        <v>45675</v>
      </c>
      <c r="I75" s="12"/>
      <c r="J75" s="4" t="s">
        <v>5</v>
      </c>
      <c r="K75" s="11"/>
      <c r="L75" s="6" t="s">
        <v>43</v>
      </c>
      <c r="M75" s="6" t="s">
        <v>621</v>
      </c>
      <c r="N75" s="6">
        <v>2013</v>
      </c>
      <c r="O75" s="13" t="s">
        <v>638</v>
      </c>
      <c r="P75" s="6">
        <v>201</v>
      </c>
      <c r="Q75" s="6" t="s">
        <v>77</v>
      </c>
      <c r="R75" s="14">
        <v>45809</v>
      </c>
      <c r="S75" s="12"/>
      <c r="T75" s="4" t="s">
        <v>5</v>
      </c>
    </row>
    <row r="76" spans="1:20" ht="13" customHeight="1">
      <c r="A76" s="11"/>
      <c r="B76" s="6" t="s">
        <v>91</v>
      </c>
      <c r="C76" s="6" t="s">
        <v>605</v>
      </c>
      <c r="D76" s="6">
        <v>2011</v>
      </c>
      <c r="E76" s="13" t="s">
        <v>616</v>
      </c>
      <c r="F76" s="6">
        <v>144</v>
      </c>
      <c r="G76" s="6" t="s">
        <v>90</v>
      </c>
      <c r="H76" s="14">
        <v>45683</v>
      </c>
      <c r="I76" s="12"/>
      <c r="J76" s="4" t="s">
        <v>5</v>
      </c>
      <c r="K76" s="11"/>
      <c r="L76" s="6" t="s">
        <v>43</v>
      </c>
      <c r="M76" s="6" t="s">
        <v>639</v>
      </c>
      <c r="N76" s="6">
        <v>2012</v>
      </c>
      <c r="O76" s="13" t="s">
        <v>640</v>
      </c>
      <c r="P76" s="6">
        <v>173</v>
      </c>
      <c r="Q76" s="6" t="s">
        <v>16</v>
      </c>
      <c r="R76" s="14">
        <v>45676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67</v>
      </c>
      <c r="C78" s="16">
        <v>8</v>
      </c>
      <c r="E78" s="5" t="s">
        <v>68</v>
      </c>
      <c r="F78" s="16">
        <v>2661</v>
      </c>
      <c r="J78" s="4" t="s">
        <v>5</v>
      </c>
      <c r="L78" s="5" t="s">
        <v>67</v>
      </c>
      <c r="M78" s="16">
        <v>8</v>
      </c>
      <c r="O78" s="5" t="s">
        <v>68</v>
      </c>
      <c r="P78" s="16">
        <v>2031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69</v>
      </c>
      <c r="C80" s="16">
        <v>17</v>
      </c>
      <c r="E80" s="5" t="s">
        <v>70</v>
      </c>
      <c r="F80" s="16">
        <v>7351</v>
      </c>
      <c r="J80" s="4" t="s">
        <v>5</v>
      </c>
      <c r="L80" s="5" t="s">
        <v>69</v>
      </c>
      <c r="M80" s="16">
        <v>17</v>
      </c>
      <c r="O80" s="5" t="s">
        <v>70</v>
      </c>
      <c r="P80" s="16">
        <v>5031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71</v>
      </c>
      <c r="C82" s="16">
        <v>8</v>
      </c>
      <c r="J82" s="4" t="s">
        <v>5</v>
      </c>
      <c r="L82" s="5" t="s">
        <v>71</v>
      </c>
      <c r="M82" s="16">
        <v>8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62</v>
      </c>
      <c r="C86" s="6" t="s">
        <v>4</v>
      </c>
      <c r="F86" s="7" t="s">
        <v>5</v>
      </c>
      <c r="G86" s="7"/>
      <c r="J86" s="4" t="s">
        <v>5</v>
      </c>
      <c r="L86" s="5" t="s">
        <v>62</v>
      </c>
      <c r="M86" s="6" t="s">
        <v>4</v>
      </c>
      <c r="P86" s="7" t="s">
        <v>5</v>
      </c>
      <c r="Q86" s="7"/>
      <c r="T86" s="4" t="s">
        <v>5</v>
      </c>
    </row>
    <row r="87" spans="1:20" ht="13" customHeight="1">
      <c r="B87" s="5" t="s">
        <v>63</v>
      </c>
      <c r="C87" s="6" t="s">
        <v>233</v>
      </c>
      <c r="F87" s="7"/>
      <c r="G87" s="7"/>
      <c r="J87" s="4" t="s">
        <v>5</v>
      </c>
      <c r="L87" s="5" t="s">
        <v>63</v>
      </c>
      <c r="M87" s="6" t="s">
        <v>109</v>
      </c>
      <c r="P87" s="7"/>
      <c r="Q87" s="7"/>
      <c r="T87" s="4" t="s">
        <v>5</v>
      </c>
    </row>
    <row r="88" spans="1:20" ht="13" customHeight="1">
      <c r="B88" s="5" t="s">
        <v>64</v>
      </c>
      <c r="C88" s="8">
        <v>2025</v>
      </c>
      <c r="J88" s="4" t="s">
        <v>5</v>
      </c>
      <c r="L88" s="5" t="s">
        <v>64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65</v>
      </c>
      <c r="J90" s="4" t="s">
        <v>5</v>
      </c>
      <c r="L90" s="9" t="s">
        <v>65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28</v>
      </c>
      <c r="C93" s="6" t="s">
        <v>642</v>
      </c>
      <c r="D93" s="6">
        <v>2009</v>
      </c>
      <c r="E93" s="13" t="s">
        <v>643</v>
      </c>
      <c r="F93" s="6">
        <v>569</v>
      </c>
      <c r="G93" s="6" t="s">
        <v>16</v>
      </c>
      <c r="H93" s="14">
        <v>45997</v>
      </c>
      <c r="I93" s="12"/>
      <c r="J93" s="4" t="s">
        <v>5</v>
      </c>
      <c r="K93" s="11"/>
      <c r="L93" s="6" t="s">
        <v>13</v>
      </c>
      <c r="M93" s="6" t="s">
        <v>655</v>
      </c>
      <c r="N93" s="6">
        <v>2008</v>
      </c>
      <c r="O93" s="13" t="s">
        <v>656</v>
      </c>
      <c r="P93" s="6">
        <v>593</v>
      </c>
      <c r="Q93" s="6" t="s">
        <v>16</v>
      </c>
      <c r="R93" s="14">
        <v>45675</v>
      </c>
      <c r="S93" s="12"/>
      <c r="T93" s="4" t="s">
        <v>5</v>
      </c>
    </row>
    <row r="94" spans="1:20" ht="13" customHeight="1">
      <c r="A94" s="11"/>
      <c r="B94" s="6" t="s">
        <v>35</v>
      </c>
      <c r="C94" s="6" t="s">
        <v>644</v>
      </c>
      <c r="D94" s="6">
        <v>1992</v>
      </c>
      <c r="E94" s="13" t="s">
        <v>645</v>
      </c>
      <c r="F94" s="6">
        <v>749</v>
      </c>
      <c r="G94" s="6" t="s">
        <v>90</v>
      </c>
      <c r="H94" s="14">
        <v>45690</v>
      </c>
      <c r="I94" s="12"/>
      <c r="J94" s="4" t="s">
        <v>5</v>
      </c>
      <c r="K94" s="11"/>
      <c r="L94" s="6" t="s">
        <v>17</v>
      </c>
      <c r="M94" s="6" t="s">
        <v>655</v>
      </c>
      <c r="N94" s="6">
        <v>2008</v>
      </c>
      <c r="O94" s="13" t="s">
        <v>657</v>
      </c>
      <c r="P94" s="6">
        <v>437</v>
      </c>
      <c r="Q94" s="6" t="s">
        <v>441</v>
      </c>
      <c r="R94" s="14">
        <v>45804</v>
      </c>
      <c r="S94" s="12"/>
      <c r="T94" s="4" t="s">
        <v>5</v>
      </c>
    </row>
    <row r="95" spans="1:20" ht="13" customHeight="1">
      <c r="A95" s="11"/>
      <c r="B95" s="6" t="s">
        <v>5</v>
      </c>
      <c r="C95" s="6" t="s">
        <v>5</v>
      </c>
      <c r="D95" s="6" t="s">
        <v>5</v>
      </c>
      <c r="E95" s="6" t="s">
        <v>5</v>
      </c>
      <c r="F95" s="6" t="s">
        <v>5</v>
      </c>
      <c r="G95" s="6" t="s">
        <v>5</v>
      </c>
      <c r="H95" s="6" t="s">
        <v>5</v>
      </c>
      <c r="I95" s="12"/>
      <c r="J95" s="4" t="s">
        <v>5</v>
      </c>
      <c r="K95" s="11"/>
      <c r="L95" s="6" t="s">
        <v>43</v>
      </c>
      <c r="M95" s="6" t="s">
        <v>655</v>
      </c>
      <c r="N95" s="6">
        <v>2008</v>
      </c>
      <c r="O95" s="13" t="s">
        <v>143</v>
      </c>
      <c r="P95" s="6">
        <v>609</v>
      </c>
      <c r="Q95" s="6" t="s">
        <v>16</v>
      </c>
      <c r="R95" s="14">
        <v>45675</v>
      </c>
      <c r="S95" s="12"/>
      <c r="T95" s="4" t="s">
        <v>5</v>
      </c>
    </row>
    <row r="96" spans="1:20" ht="13" customHeight="1">
      <c r="A96" s="11"/>
      <c r="B96" s="6" t="s">
        <v>5</v>
      </c>
      <c r="C96" s="6" t="s">
        <v>5</v>
      </c>
      <c r="D96" s="6" t="s">
        <v>5</v>
      </c>
      <c r="E96" s="6" t="s">
        <v>5</v>
      </c>
      <c r="F96" s="6" t="s">
        <v>5</v>
      </c>
      <c r="G96" s="6" t="s">
        <v>5</v>
      </c>
      <c r="H96" s="6" t="s">
        <v>5</v>
      </c>
      <c r="I96" s="12"/>
      <c r="J96" s="4" t="s">
        <v>5</v>
      </c>
      <c r="K96" s="11"/>
      <c r="L96" s="6" t="s">
        <v>46</v>
      </c>
      <c r="M96" s="6" t="s">
        <v>655</v>
      </c>
      <c r="N96" s="6">
        <v>2008</v>
      </c>
      <c r="O96" s="13" t="s">
        <v>658</v>
      </c>
      <c r="P96" s="6">
        <v>633</v>
      </c>
      <c r="Q96" s="6" t="s">
        <v>83</v>
      </c>
      <c r="R96" s="14">
        <v>45689</v>
      </c>
      <c r="S96" s="12"/>
      <c r="T96" s="4" t="s">
        <v>5</v>
      </c>
    </row>
    <row r="97" spans="1:20" ht="13" customHeight="1">
      <c r="A97" s="11"/>
      <c r="B97" s="6" t="s">
        <v>5</v>
      </c>
      <c r="C97" s="6" t="s">
        <v>5</v>
      </c>
      <c r="D97" s="6" t="s">
        <v>5</v>
      </c>
      <c r="E97" s="6" t="s">
        <v>5</v>
      </c>
      <c r="F97" s="6" t="s">
        <v>5</v>
      </c>
      <c r="G97" s="6" t="s">
        <v>5</v>
      </c>
      <c r="H97" s="6" t="s">
        <v>5</v>
      </c>
      <c r="I97" s="12"/>
      <c r="J97" s="4" t="s">
        <v>5</v>
      </c>
      <c r="K97" s="11"/>
      <c r="L97" s="6" t="s">
        <v>289</v>
      </c>
      <c r="M97" s="6" t="s">
        <v>655</v>
      </c>
      <c r="N97" s="6">
        <v>2008</v>
      </c>
      <c r="O97" s="13" t="s">
        <v>659</v>
      </c>
      <c r="P97" s="6">
        <v>614</v>
      </c>
      <c r="Q97" s="6" t="s">
        <v>83</v>
      </c>
      <c r="R97" s="14">
        <v>45688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67</v>
      </c>
      <c r="C106" s="16">
        <v>2</v>
      </c>
      <c r="E106" s="5" t="s">
        <v>68</v>
      </c>
      <c r="F106" s="16">
        <v>1318</v>
      </c>
      <c r="J106" s="4" t="s">
        <v>5</v>
      </c>
      <c r="L106" s="5" t="s">
        <v>67</v>
      </c>
      <c r="M106" s="16">
        <v>5</v>
      </c>
      <c r="O106" s="5" t="s">
        <v>68</v>
      </c>
      <c r="P106" s="16">
        <v>2886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66</v>
      </c>
      <c r="J108" s="4" t="s">
        <v>5</v>
      </c>
      <c r="L108" s="9" t="s">
        <v>66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35</v>
      </c>
      <c r="C111" s="6" t="s">
        <v>646</v>
      </c>
      <c r="D111" s="6">
        <v>1985</v>
      </c>
      <c r="E111" s="13" t="s">
        <v>647</v>
      </c>
      <c r="F111" s="6">
        <v>691</v>
      </c>
      <c r="G111" s="6" t="s">
        <v>40</v>
      </c>
      <c r="H111" s="14">
        <v>45925</v>
      </c>
      <c r="I111" s="12"/>
      <c r="J111" s="4" t="s">
        <v>5</v>
      </c>
      <c r="K111" s="11"/>
      <c r="L111" s="6" t="s">
        <v>13</v>
      </c>
      <c r="M111" s="6" t="s">
        <v>660</v>
      </c>
      <c r="N111" s="6">
        <v>2011</v>
      </c>
      <c r="O111" s="13" t="s">
        <v>661</v>
      </c>
      <c r="P111" s="6">
        <v>283</v>
      </c>
      <c r="Q111" s="6" t="s">
        <v>16</v>
      </c>
      <c r="R111" s="14">
        <v>45675</v>
      </c>
      <c r="S111" s="12"/>
      <c r="T111" s="4" t="s">
        <v>5</v>
      </c>
    </row>
    <row r="112" spans="1:20" ht="13" customHeight="1">
      <c r="A112" s="11"/>
      <c r="B112" s="6" t="s">
        <v>35</v>
      </c>
      <c r="C112" s="6" t="s">
        <v>648</v>
      </c>
      <c r="D112" s="6">
        <v>1987</v>
      </c>
      <c r="E112" s="13" t="s">
        <v>649</v>
      </c>
      <c r="F112" s="6">
        <v>640</v>
      </c>
      <c r="G112" s="6" t="s">
        <v>650</v>
      </c>
      <c r="H112" s="14">
        <v>45747</v>
      </c>
      <c r="I112" s="12"/>
      <c r="J112" s="4" t="s">
        <v>5</v>
      </c>
      <c r="K112" s="11"/>
      <c r="L112" s="6" t="s">
        <v>46</v>
      </c>
      <c r="M112" s="6" t="s">
        <v>660</v>
      </c>
      <c r="N112" s="6">
        <v>2011</v>
      </c>
      <c r="O112" s="13" t="s">
        <v>662</v>
      </c>
      <c r="P112" s="6">
        <v>271</v>
      </c>
      <c r="Q112" s="6" t="s">
        <v>77</v>
      </c>
      <c r="R112" s="14">
        <v>45808</v>
      </c>
      <c r="S112" s="12"/>
      <c r="T112" s="4" t="s">
        <v>5</v>
      </c>
    </row>
    <row r="113" spans="1:20" ht="13" customHeight="1">
      <c r="A113" s="11"/>
      <c r="B113" s="6" t="s">
        <v>35</v>
      </c>
      <c r="C113" s="6" t="s">
        <v>642</v>
      </c>
      <c r="D113" s="6">
        <v>2009</v>
      </c>
      <c r="E113" s="13" t="s">
        <v>651</v>
      </c>
      <c r="F113" s="6">
        <v>536</v>
      </c>
      <c r="G113" s="6" t="s">
        <v>77</v>
      </c>
      <c r="H113" s="14">
        <v>45907</v>
      </c>
      <c r="I113" s="12"/>
      <c r="J113" s="4" t="s">
        <v>5</v>
      </c>
      <c r="K113" s="11"/>
      <c r="L113" s="6" t="s">
        <v>289</v>
      </c>
      <c r="M113" s="6" t="s">
        <v>660</v>
      </c>
      <c r="N113" s="6">
        <v>2011</v>
      </c>
      <c r="O113" s="13" t="s">
        <v>663</v>
      </c>
      <c r="P113" s="6">
        <v>175</v>
      </c>
      <c r="Q113" s="6" t="s">
        <v>157</v>
      </c>
      <c r="R113" s="14">
        <v>45874</v>
      </c>
      <c r="S113" s="12"/>
      <c r="T113" s="4" t="s">
        <v>5</v>
      </c>
    </row>
    <row r="114" spans="1:20" ht="13" customHeight="1">
      <c r="A114" s="11"/>
      <c r="B114" s="6" t="s">
        <v>35</v>
      </c>
      <c r="C114" s="6" t="s">
        <v>652</v>
      </c>
      <c r="D114" s="6">
        <v>0</v>
      </c>
      <c r="E114" s="13" t="s">
        <v>653</v>
      </c>
      <c r="F114" s="6">
        <v>460</v>
      </c>
      <c r="G114" s="6" t="s">
        <v>157</v>
      </c>
      <c r="H114" s="14">
        <v>45790</v>
      </c>
      <c r="I114" s="12"/>
      <c r="J114" s="4" t="s">
        <v>5</v>
      </c>
      <c r="K114" s="11"/>
      <c r="L114" s="6" t="s">
        <v>5</v>
      </c>
      <c r="M114" s="6" t="s">
        <v>5</v>
      </c>
      <c r="N114" s="6" t="s">
        <v>5</v>
      </c>
      <c r="O114" s="6" t="s">
        <v>5</v>
      </c>
      <c r="P114" s="6" t="s">
        <v>5</v>
      </c>
      <c r="Q114" s="6" t="s">
        <v>5</v>
      </c>
      <c r="R114" s="6" t="s">
        <v>5</v>
      </c>
      <c r="S114" s="12"/>
      <c r="T114" s="4" t="s">
        <v>5</v>
      </c>
    </row>
    <row r="115" spans="1:20" ht="13" customHeight="1">
      <c r="A115" s="11"/>
      <c r="B115" s="6" t="s">
        <v>5</v>
      </c>
      <c r="C115" s="6" t="s">
        <v>5</v>
      </c>
      <c r="D115" s="6" t="s">
        <v>5</v>
      </c>
      <c r="E115" s="6" t="s">
        <v>5</v>
      </c>
      <c r="F115" s="6" t="s">
        <v>5</v>
      </c>
      <c r="G115" s="6" t="s">
        <v>5</v>
      </c>
      <c r="H115" s="6" t="s">
        <v>5</v>
      </c>
      <c r="I115" s="12"/>
      <c r="J115" s="4" t="s">
        <v>5</v>
      </c>
      <c r="K115" s="11"/>
      <c r="L115" s="6" t="s">
        <v>5</v>
      </c>
      <c r="M115" s="6" t="s">
        <v>5</v>
      </c>
      <c r="N115" s="6" t="s">
        <v>5</v>
      </c>
      <c r="O115" s="6" t="s">
        <v>5</v>
      </c>
      <c r="P115" s="6" t="s">
        <v>5</v>
      </c>
      <c r="Q115" s="6" t="s">
        <v>5</v>
      </c>
      <c r="R115" s="6" t="s">
        <v>5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67</v>
      </c>
      <c r="C120" s="16">
        <v>4</v>
      </c>
      <c r="E120" s="5" t="s">
        <v>68</v>
      </c>
      <c r="F120" s="16">
        <v>2327</v>
      </c>
      <c r="J120" s="4" t="s">
        <v>5</v>
      </c>
      <c r="L120" s="5" t="s">
        <v>67</v>
      </c>
      <c r="M120" s="16">
        <v>3</v>
      </c>
      <c r="O120" s="5" t="s">
        <v>68</v>
      </c>
      <c r="P120" s="16">
        <v>729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69</v>
      </c>
      <c r="C122" s="16">
        <v>6</v>
      </c>
      <c r="E122" s="5" t="s">
        <v>70</v>
      </c>
      <c r="F122" s="16">
        <v>3645</v>
      </c>
      <c r="J122" s="4" t="s">
        <v>5</v>
      </c>
      <c r="L122" s="5" t="s">
        <v>69</v>
      </c>
      <c r="M122" s="16">
        <v>8</v>
      </c>
      <c r="O122" s="5" t="s">
        <v>70</v>
      </c>
      <c r="P122" s="16">
        <v>3615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71</v>
      </c>
      <c r="C124" s="16">
        <v>5</v>
      </c>
      <c r="J124" s="4" t="s">
        <v>5</v>
      </c>
      <c r="L124" s="5" t="s">
        <v>71</v>
      </c>
      <c r="M124" s="16">
        <v>2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62</v>
      </c>
      <c r="C128" s="6" t="s">
        <v>4</v>
      </c>
      <c r="F128" s="7" t="s">
        <v>5</v>
      </c>
      <c r="G128" s="7"/>
      <c r="J128" s="4" t="s">
        <v>5</v>
      </c>
      <c r="L128" s="5" t="s">
        <v>62</v>
      </c>
      <c r="M128" s="6" t="s">
        <v>4</v>
      </c>
      <c r="P128" s="7" t="s">
        <v>5</v>
      </c>
      <c r="Q128" s="7"/>
      <c r="T128" s="4" t="s">
        <v>5</v>
      </c>
    </row>
    <row r="129" spans="1:20" ht="13" customHeight="1">
      <c r="B129" s="5" t="s">
        <v>63</v>
      </c>
      <c r="C129" s="6" t="s">
        <v>450</v>
      </c>
      <c r="F129" s="7"/>
      <c r="G129" s="7"/>
      <c r="J129" s="4" t="s">
        <v>5</v>
      </c>
      <c r="L129" s="5" t="s">
        <v>63</v>
      </c>
      <c r="M129" s="6" t="s">
        <v>445</v>
      </c>
      <c r="P129" s="7"/>
      <c r="Q129" s="7"/>
      <c r="T129" s="4" t="s">
        <v>5</v>
      </c>
    </row>
    <row r="130" spans="1:20" ht="13" customHeight="1">
      <c r="B130" s="5" t="s">
        <v>64</v>
      </c>
      <c r="C130" s="8">
        <v>2025</v>
      </c>
      <c r="J130" s="4" t="s">
        <v>5</v>
      </c>
      <c r="L130" s="5" t="s">
        <v>64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65</v>
      </c>
      <c r="J132" s="4" t="s">
        <v>5</v>
      </c>
      <c r="L132" s="9" t="s">
        <v>65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13</v>
      </c>
      <c r="C135" s="6" t="s">
        <v>557</v>
      </c>
      <c r="D135" s="6">
        <v>2013</v>
      </c>
      <c r="E135" s="13" t="s">
        <v>488</v>
      </c>
      <c r="F135" s="6">
        <v>280</v>
      </c>
      <c r="G135" s="6" t="s">
        <v>16</v>
      </c>
      <c r="H135" s="14">
        <v>45675</v>
      </c>
      <c r="I135" s="12"/>
      <c r="J135" s="4" t="s">
        <v>5</v>
      </c>
      <c r="K135" s="11"/>
      <c r="L135" s="6" t="s">
        <v>13</v>
      </c>
      <c r="M135" s="6" t="s">
        <v>677</v>
      </c>
      <c r="N135" s="6">
        <v>2011</v>
      </c>
      <c r="O135" s="13" t="s">
        <v>678</v>
      </c>
      <c r="P135" s="6">
        <v>521</v>
      </c>
      <c r="Q135" s="6" t="s">
        <v>152</v>
      </c>
      <c r="R135" s="14">
        <v>45900</v>
      </c>
      <c r="S135" s="12"/>
      <c r="T135" s="4" t="s">
        <v>5</v>
      </c>
    </row>
    <row r="136" spans="1:20" ht="13" customHeight="1">
      <c r="A136" s="11"/>
      <c r="B136" s="6" t="s">
        <v>21</v>
      </c>
      <c r="C136" s="6" t="s">
        <v>557</v>
      </c>
      <c r="D136" s="6">
        <v>2013</v>
      </c>
      <c r="E136" s="13" t="s">
        <v>665</v>
      </c>
      <c r="F136" s="6">
        <v>329</v>
      </c>
      <c r="G136" s="6" t="s">
        <v>16</v>
      </c>
      <c r="H136" s="14">
        <v>45676</v>
      </c>
      <c r="I136" s="12"/>
      <c r="J136" s="4" t="s">
        <v>5</v>
      </c>
      <c r="K136" s="11"/>
      <c r="L136" s="6" t="s">
        <v>21</v>
      </c>
      <c r="M136" s="6" t="s">
        <v>677</v>
      </c>
      <c r="N136" s="6">
        <v>2011</v>
      </c>
      <c r="O136" s="13" t="s">
        <v>679</v>
      </c>
      <c r="P136" s="6">
        <v>451</v>
      </c>
      <c r="Q136" s="6" t="s">
        <v>152</v>
      </c>
      <c r="R136" s="14">
        <v>45899</v>
      </c>
      <c r="S136" s="12"/>
      <c r="T136" s="4" t="s">
        <v>5</v>
      </c>
    </row>
    <row r="137" spans="1:20" ht="13" customHeight="1">
      <c r="A137" s="11"/>
      <c r="B137" s="6" t="s">
        <v>31</v>
      </c>
      <c r="C137" s="6" t="s">
        <v>666</v>
      </c>
      <c r="D137" s="6">
        <v>2013</v>
      </c>
      <c r="E137" s="13" t="s">
        <v>667</v>
      </c>
      <c r="F137" s="6">
        <v>351</v>
      </c>
      <c r="G137" s="6" t="s">
        <v>77</v>
      </c>
      <c r="H137" s="14">
        <v>45946</v>
      </c>
      <c r="I137" s="12"/>
      <c r="J137" s="4" t="s">
        <v>5</v>
      </c>
      <c r="K137" s="11"/>
      <c r="L137" s="6" t="s">
        <v>46</v>
      </c>
      <c r="M137" s="6" t="s">
        <v>677</v>
      </c>
      <c r="N137" s="6">
        <v>2011</v>
      </c>
      <c r="O137" s="13" t="s">
        <v>58</v>
      </c>
      <c r="P137" s="6">
        <v>494</v>
      </c>
      <c r="Q137" s="6" t="s">
        <v>77</v>
      </c>
      <c r="R137" s="14">
        <v>45808</v>
      </c>
      <c r="S137" s="12"/>
      <c r="T137" s="4" t="s">
        <v>5</v>
      </c>
    </row>
    <row r="138" spans="1:20" ht="13" customHeight="1">
      <c r="A138" s="11"/>
      <c r="B138" s="6" t="s">
        <v>43</v>
      </c>
      <c r="C138" s="6" t="s">
        <v>557</v>
      </c>
      <c r="D138" s="6">
        <v>2013</v>
      </c>
      <c r="E138" s="13" t="s">
        <v>668</v>
      </c>
      <c r="F138" s="6">
        <v>439</v>
      </c>
      <c r="G138" s="6" t="s">
        <v>16</v>
      </c>
      <c r="H138" s="14">
        <v>45676</v>
      </c>
      <c r="I138" s="12"/>
      <c r="J138" s="4" t="s">
        <v>5</v>
      </c>
      <c r="K138" s="11"/>
      <c r="L138" s="6" t="s">
        <v>289</v>
      </c>
      <c r="M138" s="6" t="s">
        <v>677</v>
      </c>
      <c r="N138" s="6">
        <v>2011</v>
      </c>
      <c r="O138" s="13" t="s">
        <v>680</v>
      </c>
      <c r="P138" s="6">
        <v>511</v>
      </c>
      <c r="Q138" s="6" t="s">
        <v>152</v>
      </c>
      <c r="R138" s="14">
        <v>45900</v>
      </c>
      <c r="S138" s="12"/>
      <c r="T138" s="4" t="s">
        <v>5</v>
      </c>
    </row>
    <row r="139" spans="1:20" ht="13" customHeight="1">
      <c r="A139" s="11"/>
      <c r="B139" s="6" t="s">
        <v>5</v>
      </c>
      <c r="C139" s="6" t="s">
        <v>5</v>
      </c>
      <c r="D139" s="6" t="s">
        <v>5</v>
      </c>
      <c r="E139" s="6" t="s">
        <v>5</v>
      </c>
      <c r="F139" s="6" t="s">
        <v>5</v>
      </c>
      <c r="G139" s="6" t="s">
        <v>5</v>
      </c>
      <c r="H139" s="6" t="s">
        <v>5</v>
      </c>
      <c r="I139" s="12"/>
      <c r="J139" s="4" t="s">
        <v>5</v>
      </c>
      <c r="K139" s="11"/>
      <c r="L139" s="6" t="s">
        <v>5</v>
      </c>
      <c r="M139" s="6" t="s">
        <v>5</v>
      </c>
      <c r="N139" s="6" t="s">
        <v>5</v>
      </c>
      <c r="O139" s="6" t="s">
        <v>5</v>
      </c>
      <c r="P139" s="6" t="s">
        <v>5</v>
      </c>
      <c r="Q139" s="6" t="s">
        <v>5</v>
      </c>
      <c r="R139" s="6" t="s">
        <v>5</v>
      </c>
      <c r="S139" s="12"/>
      <c r="T139" s="4" t="s">
        <v>5</v>
      </c>
    </row>
    <row r="140" spans="1:2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  <c r="K140" s="11"/>
      <c r="L140" s="6" t="s">
        <v>5</v>
      </c>
      <c r="M140" s="6" t="s">
        <v>5</v>
      </c>
      <c r="N140" s="6" t="s">
        <v>5</v>
      </c>
      <c r="O140" s="6" t="s">
        <v>5</v>
      </c>
      <c r="P140" s="6" t="s">
        <v>5</v>
      </c>
      <c r="Q140" s="6" t="s">
        <v>5</v>
      </c>
      <c r="R140" s="6" t="s">
        <v>5</v>
      </c>
      <c r="S140" s="12"/>
      <c r="T140" s="4" t="s">
        <v>5</v>
      </c>
    </row>
    <row r="141" spans="1:2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  <c r="K141" s="11"/>
      <c r="L141" s="6" t="s">
        <v>5</v>
      </c>
      <c r="M141" s="6" t="s">
        <v>5</v>
      </c>
      <c r="N141" s="6" t="s">
        <v>5</v>
      </c>
      <c r="O141" s="6" t="s">
        <v>5</v>
      </c>
      <c r="P141" s="6" t="s">
        <v>5</v>
      </c>
      <c r="Q141" s="6" t="s">
        <v>5</v>
      </c>
      <c r="R141" s="6" t="s">
        <v>5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5</v>
      </c>
      <c r="M142" s="6" t="s">
        <v>5</v>
      </c>
      <c r="N142" s="6" t="s">
        <v>5</v>
      </c>
      <c r="O142" s="6" t="s">
        <v>5</v>
      </c>
      <c r="P142" s="6" t="s">
        <v>5</v>
      </c>
      <c r="Q142" s="6" t="s">
        <v>5</v>
      </c>
      <c r="R142" s="6" t="s">
        <v>5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5</v>
      </c>
      <c r="M143" s="6" t="s">
        <v>5</v>
      </c>
      <c r="N143" s="6" t="s">
        <v>5</v>
      </c>
      <c r="O143" s="6" t="s">
        <v>5</v>
      </c>
      <c r="P143" s="6" t="s">
        <v>5</v>
      </c>
      <c r="Q143" s="6" t="s">
        <v>5</v>
      </c>
      <c r="R143" s="6" t="s">
        <v>5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5</v>
      </c>
      <c r="M144" s="6" t="s">
        <v>5</v>
      </c>
      <c r="N144" s="6" t="s">
        <v>5</v>
      </c>
      <c r="O144" s="6" t="s">
        <v>5</v>
      </c>
      <c r="P144" s="6" t="s">
        <v>5</v>
      </c>
      <c r="Q144" s="6" t="s">
        <v>5</v>
      </c>
      <c r="R144" s="6" t="s">
        <v>5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5</v>
      </c>
      <c r="M145" s="6" t="s">
        <v>5</v>
      </c>
      <c r="N145" s="6" t="s">
        <v>5</v>
      </c>
      <c r="O145" s="6" t="s">
        <v>5</v>
      </c>
      <c r="P145" s="6" t="s">
        <v>5</v>
      </c>
      <c r="Q145" s="6" t="s">
        <v>5</v>
      </c>
      <c r="R145" s="6" t="s">
        <v>5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5</v>
      </c>
      <c r="M146" s="6" t="s">
        <v>5</v>
      </c>
      <c r="N146" s="6" t="s">
        <v>5</v>
      </c>
      <c r="O146" s="6" t="s">
        <v>5</v>
      </c>
      <c r="P146" s="6" t="s">
        <v>5</v>
      </c>
      <c r="Q146" s="6" t="s">
        <v>5</v>
      </c>
      <c r="R146" s="6" t="s">
        <v>5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67</v>
      </c>
      <c r="C148" s="16">
        <v>4</v>
      </c>
      <c r="E148" s="5" t="s">
        <v>68</v>
      </c>
      <c r="F148" s="16">
        <v>1399</v>
      </c>
      <c r="J148" s="4" t="s">
        <v>5</v>
      </c>
      <c r="L148" s="5" t="s">
        <v>67</v>
      </c>
      <c r="M148" s="16">
        <v>4</v>
      </c>
      <c r="O148" s="5" t="s">
        <v>68</v>
      </c>
      <c r="P148" s="16">
        <v>1977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66</v>
      </c>
      <c r="J150" s="4" t="s">
        <v>5</v>
      </c>
      <c r="L150" s="9" t="s">
        <v>66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31</v>
      </c>
      <c r="C153" s="6" t="s">
        <v>669</v>
      </c>
      <c r="D153" s="6">
        <v>2013</v>
      </c>
      <c r="E153" s="13" t="s">
        <v>670</v>
      </c>
      <c r="F153" s="6">
        <v>317</v>
      </c>
      <c r="G153" s="6" t="s">
        <v>77</v>
      </c>
      <c r="H153" s="14">
        <v>45946</v>
      </c>
      <c r="I153" s="12"/>
      <c r="J153" s="4" t="s">
        <v>5</v>
      </c>
      <c r="K153" s="11"/>
      <c r="L153" s="6" t="s">
        <v>13</v>
      </c>
      <c r="M153" s="6" t="s">
        <v>681</v>
      </c>
      <c r="N153" s="6">
        <v>2012</v>
      </c>
      <c r="O153" s="13" t="s">
        <v>488</v>
      </c>
      <c r="P153" s="6">
        <v>280</v>
      </c>
      <c r="Q153" s="6" t="s">
        <v>157</v>
      </c>
      <c r="R153" s="14">
        <v>45879</v>
      </c>
      <c r="S153" s="12"/>
      <c r="T153" s="4" t="s">
        <v>5</v>
      </c>
    </row>
    <row r="154" spans="1:20" ht="13" customHeight="1">
      <c r="A154" s="11"/>
      <c r="B154" s="6" t="s">
        <v>31</v>
      </c>
      <c r="C154" s="6" t="s">
        <v>671</v>
      </c>
      <c r="D154" s="6">
        <v>2013</v>
      </c>
      <c r="E154" s="13" t="s">
        <v>672</v>
      </c>
      <c r="F154" s="6">
        <v>227</v>
      </c>
      <c r="G154" s="6" t="s">
        <v>77</v>
      </c>
      <c r="H154" s="14">
        <v>45946</v>
      </c>
      <c r="I154" s="12"/>
      <c r="J154" s="4" t="s">
        <v>5</v>
      </c>
      <c r="K154" s="11"/>
      <c r="L154" s="6" t="s">
        <v>5</v>
      </c>
      <c r="M154" s="6" t="s">
        <v>5</v>
      </c>
      <c r="N154" s="6" t="s">
        <v>5</v>
      </c>
      <c r="O154" s="6" t="s">
        <v>5</v>
      </c>
      <c r="P154" s="6" t="s">
        <v>5</v>
      </c>
      <c r="Q154" s="6" t="s">
        <v>5</v>
      </c>
      <c r="R154" s="6" t="s">
        <v>5</v>
      </c>
      <c r="S154" s="12"/>
      <c r="T154" s="4" t="s">
        <v>5</v>
      </c>
    </row>
    <row r="155" spans="1:20" ht="13" customHeight="1">
      <c r="A155" s="11"/>
      <c r="B155" s="6" t="s">
        <v>13</v>
      </c>
      <c r="C155" s="6" t="s">
        <v>621</v>
      </c>
      <c r="D155" s="6">
        <v>2013</v>
      </c>
      <c r="E155" s="13" t="s">
        <v>673</v>
      </c>
      <c r="F155" s="6">
        <v>206</v>
      </c>
      <c r="G155" s="6" t="s">
        <v>77</v>
      </c>
      <c r="H155" s="14">
        <v>45915</v>
      </c>
      <c r="I155" s="12"/>
      <c r="J155" s="4" t="s">
        <v>5</v>
      </c>
      <c r="K155" s="11"/>
      <c r="L155" s="6" t="s">
        <v>5</v>
      </c>
      <c r="M155" s="6" t="s">
        <v>5</v>
      </c>
      <c r="N155" s="6" t="s">
        <v>5</v>
      </c>
      <c r="O155" s="6" t="s">
        <v>5</v>
      </c>
      <c r="P155" s="6" t="s">
        <v>5</v>
      </c>
      <c r="Q155" s="6" t="s">
        <v>5</v>
      </c>
      <c r="R155" s="6" t="s">
        <v>5</v>
      </c>
      <c r="S155" s="12"/>
      <c r="T155" s="4" t="s">
        <v>5</v>
      </c>
    </row>
    <row r="156" spans="1:20" ht="13" customHeight="1">
      <c r="A156" s="11"/>
      <c r="B156" s="6" t="s">
        <v>43</v>
      </c>
      <c r="C156" s="6" t="s">
        <v>621</v>
      </c>
      <c r="D156" s="6">
        <v>2013</v>
      </c>
      <c r="E156" s="13" t="s">
        <v>640</v>
      </c>
      <c r="F156" s="6">
        <v>173</v>
      </c>
      <c r="G156" s="6" t="s">
        <v>34</v>
      </c>
      <c r="H156" s="14">
        <v>45893</v>
      </c>
      <c r="I156" s="12"/>
      <c r="J156" s="4" t="s">
        <v>5</v>
      </c>
      <c r="K156" s="11"/>
      <c r="L156" s="6" t="s">
        <v>5</v>
      </c>
      <c r="M156" s="6" t="s">
        <v>5</v>
      </c>
      <c r="N156" s="6" t="s">
        <v>5</v>
      </c>
      <c r="O156" s="6" t="s">
        <v>5</v>
      </c>
      <c r="P156" s="6" t="s">
        <v>5</v>
      </c>
      <c r="Q156" s="6" t="s">
        <v>5</v>
      </c>
      <c r="R156" s="6" t="s">
        <v>5</v>
      </c>
      <c r="S156" s="12"/>
      <c r="T156" s="4" t="s">
        <v>5</v>
      </c>
    </row>
    <row r="157" spans="1:20" ht="13" customHeight="1">
      <c r="A157" s="11"/>
      <c r="B157" s="6" t="s">
        <v>31</v>
      </c>
      <c r="C157" s="6" t="s">
        <v>674</v>
      </c>
      <c r="D157" s="6">
        <v>2013</v>
      </c>
      <c r="E157" s="13" t="s">
        <v>675</v>
      </c>
      <c r="F157" s="6">
        <v>18</v>
      </c>
      <c r="G157" s="6" t="s">
        <v>77</v>
      </c>
      <c r="H157" s="14">
        <v>45946</v>
      </c>
      <c r="I157" s="12"/>
      <c r="J157" s="4" t="s">
        <v>5</v>
      </c>
      <c r="K157" s="11"/>
      <c r="L157" s="6" t="s">
        <v>5</v>
      </c>
      <c r="M157" s="6" t="s">
        <v>5</v>
      </c>
      <c r="N157" s="6" t="s">
        <v>5</v>
      </c>
      <c r="O157" s="6" t="s">
        <v>5</v>
      </c>
      <c r="P157" s="6" t="s">
        <v>5</v>
      </c>
      <c r="Q157" s="6" t="s">
        <v>5</v>
      </c>
      <c r="R157" s="6" t="s">
        <v>5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5</v>
      </c>
      <c r="M158" s="6" t="s">
        <v>5</v>
      </c>
      <c r="N158" s="6" t="s">
        <v>5</v>
      </c>
      <c r="O158" s="6" t="s">
        <v>5</v>
      </c>
      <c r="P158" s="6" t="s">
        <v>5</v>
      </c>
      <c r="Q158" s="6" t="s">
        <v>5</v>
      </c>
      <c r="R158" s="6" t="s">
        <v>5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5</v>
      </c>
      <c r="M159" s="6" t="s">
        <v>5</v>
      </c>
      <c r="N159" s="6" t="s">
        <v>5</v>
      </c>
      <c r="O159" s="6" t="s">
        <v>5</v>
      </c>
      <c r="P159" s="6" t="s">
        <v>5</v>
      </c>
      <c r="Q159" s="6" t="s">
        <v>5</v>
      </c>
      <c r="R159" s="6" t="s">
        <v>5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5</v>
      </c>
      <c r="M160" s="6" t="s">
        <v>5</v>
      </c>
      <c r="N160" s="6" t="s">
        <v>5</v>
      </c>
      <c r="O160" s="6" t="s">
        <v>5</v>
      </c>
      <c r="P160" s="6" t="s">
        <v>5</v>
      </c>
      <c r="Q160" s="6" t="s">
        <v>5</v>
      </c>
      <c r="R160" s="6" t="s">
        <v>5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67</v>
      </c>
      <c r="C162" s="16">
        <v>5</v>
      </c>
      <c r="E162" s="5" t="s">
        <v>68</v>
      </c>
      <c r="F162" s="16">
        <v>941</v>
      </c>
      <c r="J162" s="4" t="s">
        <v>5</v>
      </c>
      <c r="L162" s="5" t="s">
        <v>67</v>
      </c>
      <c r="M162" s="16">
        <v>1</v>
      </c>
      <c r="O162" s="5" t="s">
        <v>68</v>
      </c>
      <c r="P162" s="16">
        <v>280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69</v>
      </c>
      <c r="C164" s="16">
        <v>9</v>
      </c>
      <c r="E164" s="5" t="s">
        <v>70</v>
      </c>
      <c r="F164" s="16">
        <v>2340</v>
      </c>
      <c r="J164" s="4" t="s">
        <v>5</v>
      </c>
      <c r="L164" s="5" t="s">
        <v>69</v>
      </c>
      <c r="M164" s="16">
        <v>5</v>
      </c>
      <c r="O164" s="5" t="s">
        <v>70</v>
      </c>
      <c r="P164" s="16">
        <v>2257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71</v>
      </c>
      <c r="C166" s="16">
        <v>6</v>
      </c>
      <c r="J166" s="4" t="s">
        <v>5</v>
      </c>
      <c r="L166" s="5" t="s">
        <v>71</v>
      </c>
      <c r="M166" s="16">
        <v>2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62</v>
      </c>
      <c r="C170" s="6" t="s">
        <v>4</v>
      </c>
      <c r="F170" s="7" t="s">
        <v>5</v>
      </c>
      <c r="G170" s="7"/>
      <c r="J170" s="4" t="s">
        <v>5</v>
      </c>
      <c r="L170" s="5" t="s">
        <v>62</v>
      </c>
      <c r="M170" s="6" t="s">
        <v>4</v>
      </c>
      <c r="P170" s="7" t="s">
        <v>5</v>
      </c>
      <c r="Q170" s="7"/>
      <c r="T170" s="4" t="s">
        <v>5</v>
      </c>
    </row>
    <row r="171" spans="1:20" ht="13" customHeight="1">
      <c r="B171" s="5" t="s">
        <v>63</v>
      </c>
      <c r="C171" s="6" t="s">
        <v>461</v>
      </c>
      <c r="F171" s="7"/>
      <c r="G171" s="7"/>
      <c r="J171" s="4" t="s">
        <v>5</v>
      </c>
      <c r="L171" s="5" t="s">
        <v>63</v>
      </c>
      <c r="M171" s="6" t="s">
        <v>191</v>
      </c>
      <c r="P171" s="7"/>
      <c r="Q171" s="7"/>
      <c r="T171" s="4" t="s">
        <v>5</v>
      </c>
    </row>
    <row r="172" spans="1:20" ht="13" customHeight="1">
      <c r="B172" s="5" t="s">
        <v>64</v>
      </c>
      <c r="C172" s="8">
        <v>2025</v>
      </c>
      <c r="J172" s="4" t="s">
        <v>5</v>
      </c>
      <c r="L172" s="5" t="s">
        <v>64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65</v>
      </c>
      <c r="J174" s="4" t="s">
        <v>5</v>
      </c>
      <c r="L174" s="9" t="s">
        <v>65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13</v>
      </c>
      <c r="C177" s="6" t="s">
        <v>682</v>
      </c>
      <c r="D177" s="6">
        <v>2008</v>
      </c>
      <c r="E177" s="13" t="s">
        <v>683</v>
      </c>
      <c r="F177" s="6">
        <v>568</v>
      </c>
      <c r="G177" s="6" t="s">
        <v>16</v>
      </c>
      <c r="H177" s="14">
        <v>45675</v>
      </c>
      <c r="I177" s="12"/>
      <c r="J177" s="4" t="s">
        <v>5</v>
      </c>
      <c r="K177" s="11"/>
      <c r="L177" s="6" t="s">
        <v>13</v>
      </c>
      <c r="M177" s="6" t="s">
        <v>688</v>
      </c>
      <c r="N177" s="6">
        <v>2012</v>
      </c>
      <c r="O177" s="13" t="s">
        <v>689</v>
      </c>
      <c r="P177" s="6">
        <v>524</v>
      </c>
      <c r="Q177" s="6" t="s">
        <v>16</v>
      </c>
      <c r="R177" s="14">
        <v>45801</v>
      </c>
      <c r="S177" s="12"/>
      <c r="T177" s="4" t="s">
        <v>5</v>
      </c>
    </row>
    <row r="178" spans="1:20" ht="13" customHeight="1">
      <c r="A178" s="11"/>
      <c r="B178" s="6" t="s">
        <v>17</v>
      </c>
      <c r="C178" s="6" t="s">
        <v>682</v>
      </c>
      <c r="D178" s="6">
        <v>2008</v>
      </c>
      <c r="E178" s="13" t="s">
        <v>684</v>
      </c>
      <c r="F178" s="6">
        <v>678</v>
      </c>
      <c r="G178" s="6" t="s">
        <v>24</v>
      </c>
      <c r="H178" s="14">
        <v>45830</v>
      </c>
      <c r="I178" s="12"/>
      <c r="J178" s="4" t="s">
        <v>5</v>
      </c>
      <c r="K178" s="11"/>
      <c r="L178" s="6" t="s">
        <v>17</v>
      </c>
      <c r="M178" s="6" t="s">
        <v>688</v>
      </c>
      <c r="N178" s="6">
        <v>2012</v>
      </c>
      <c r="O178" s="13" t="s">
        <v>690</v>
      </c>
      <c r="P178" s="6">
        <v>488</v>
      </c>
      <c r="Q178" s="6" t="s">
        <v>40</v>
      </c>
      <c r="R178" s="14">
        <v>45815</v>
      </c>
      <c r="S178" s="12"/>
      <c r="T178" s="4" t="s">
        <v>5</v>
      </c>
    </row>
    <row r="179" spans="1:20" ht="13" customHeight="1">
      <c r="A179" s="11"/>
      <c r="B179" s="6" t="s">
        <v>21</v>
      </c>
      <c r="C179" s="6" t="s">
        <v>682</v>
      </c>
      <c r="D179" s="6">
        <v>2008</v>
      </c>
      <c r="E179" s="13" t="s">
        <v>685</v>
      </c>
      <c r="F179" s="6">
        <v>675</v>
      </c>
      <c r="G179" s="6" t="s">
        <v>24</v>
      </c>
      <c r="H179" s="14">
        <v>45828</v>
      </c>
      <c r="I179" s="12"/>
      <c r="J179" s="4" t="s">
        <v>5</v>
      </c>
      <c r="K179" s="11"/>
      <c r="L179" s="6" t="s">
        <v>21</v>
      </c>
      <c r="M179" s="6" t="s">
        <v>688</v>
      </c>
      <c r="N179" s="6">
        <v>2012</v>
      </c>
      <c r="O179" s="13" t="s">
        <v>691</v>
      </c>
      <c r="P179" s="6">
        <v>508</v>
      </c>
      <c r="Q179" s="6" t="s">
        <v>40</v>
      </c>
      <c r="R179" s="14">
        <v>45816</v>
      </c>
      <c r="S179" s="12"/>
      <c r="T179" s="4" t="s">
        <v>5</v>
      </c>
    </row>
    <row r="180" spans="1:20" ht="13" customHeight="1">
      <c r="A180" s="11"/>
      <c r="B180" s="6" t="s">
        <v>5</v>
      </c>
      <c r="C180" s="6" t="s">
        <v>5</v>
      </c>
      <c r="D180" s="6" t="s">
        <v>5</v>
      </c>
      <c r="E180" s="6" t="s">
        <v>5</v>
      </c>
      <c r="F180" s="6" t="s">
        <v>5</v>
      </c>
      <c r="G180" s="6" t="s">
        <v>5</v>
      </c>
      <c r="H180" s="6" t="s">
        <v>5</v>
      </c>
      <c r="I180" s="12"/>
      <c r="J180" s="4" t="s">
        <v>5</v>
      </c>
      <c r="K180" s="11"/>
      <c r="L180" s="6" t="s">
        <v>28</v>
      </c>
      <c r="M180" s="6" t="s">
        <v>692</v>
      </c>
      <c r="N180" s="6">
        <v>2009</v>
      </c>
      <c r="O180" s="13" t="s">
        <v>693</v>
      </c>
      <c r="P180" s="6">
        <v>588</v>
      </c>
      <c r="Q180" s="6" t="s">
        <v>24</v>
      </c>
      <c r="R180" s="14">
        <v>45830</v>
      </c>
      <c r="S180" s="12"/>
      <c r="T180" s="4" t="s">
        <v>5</v>
      </c>
    </row>
    <row r="181" spans="1:20" ht="13" customHeight="1">
      <c r="A181" s="11"/>
      <c r="B181" s="6" t="s">
        <v>5</v>
      </c>
      <c r="C181" s="6" t="s">
        <v>5</v>
      </c>
      <c r="D181" s="6" t="s">
        <v>5</v>
      </c>
      <c r="E181" s="6" t="s">
        <v>5</v>
      </c>
      <c r="F181" s="6" t="s">
        <v>5</v>
      </c>
      <c r="G181" s="6" t="s">
        <v>5</v>
      </c>
      <c r="H181" s="6" t="s">
        <v>5</v>
      </c>
      <c r="I181" s="12"/>
      <c r="J181" s="4" t="s">
        <v>5</v>
      </c>
      <c r="K181" s="11"/>
      <c r="L181" s="6" t="s">
        <v>5</v>
      </c>
      <c r="M181" s="6" t="s">
        <v>5</v>
      </c>
      <c r="N181" s="6" t="s">
        <v>5</v>
      </c>
      <c r="O181" s="6" t="s">
        <v>5</v>
      </c>
      <c r="P181" s="6" t="s">
        <v>5</v>
      </c>
      <c r="Q181" s="6" t="s">
        <v>5</v>
      </c>
      <c r="R181" s="6" t="s">
        <v>5</v>
      </c>
      <c r="S181" s="12"/>
      <c r="T181" s="4" t="s">
        <v>5</v>
      </c>
    </row>
    <row r="182" spans="1:20" ht="13" customHeight="1">
      <c r="A182" s="11"/>
      <c r="B182" s="6" t="s">
        <v>5</v>
      </c>
      <c r="C182" s="6" t="s">
        <v>5</v>
      </c>
      <c r="D182" s="6" t="s">
        <v>5</v>
      </c>
      <c r="E182" s="6" t="s">
        <v>5</v>
      </c>
      <c r="F182" s="6" t="s">
        <v>5</v>
      </c>
      <c r="G182" s="6" t="s">
        <v>5</v>
      </c>
      <c r="H182" s="6" t="s">
        <v>5</v>
      </c>
      <c r="I182" s="12"/>
      <c r="J182" s="4" t="s">
        <v>5</v>
      </c>
      <c r="K182" s="11"/>
      <c r="L182" s="6" t="s">
        <v>5</v>
      </c>
      <c r="M182" s="6" t="s">
        <v>5</v>
      </c>
      <c r="N182" s="6" t="s">
        <v>5</v>
      </c>
      <c r="O182" s="6" t="s">
        <v>5</v>
      </c>
      <c r="P182" s="6" t="s">
        <v>5</v>
      </c>
      <c r="Q182" s="6" t="s">
        <v>5</v>
      </c>
      <c r="R182" s="6" t="s">
        <v>5</v>
      </c>
      <c r="S182" s="12"/>
      <c r="T182" s="4" t="s">
        <v>5</v>
      </c>
    </row>
    <row r="183" spans="1:20" ht="13" customHeight="1">
      <c r="A183" s="11"/>
      <c r="B183" s="6" t="s">
        <v>5</v>
      </c>
      <c r="C183" s="6" t="s">
        <v>5</v>
      </c>
      <c r="D183" s="6" t="s">
        <v>5</v>
      </c>
      <c r="E183" s="6" t="s">
        <v>5</v>
      </c>
      <c r="F183" s="6" t="s">
        <v>5</v>
      </c>
      <c r="G183" s="6" t="s">
        <v>5</v>
      </c>
      <c r="H183" s="6" t="s">
        <v>5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67</v>
      </c>
      <c r="C190" s="16">
        <v>3</v>
      </c>
      <c r="E190" s="5" t="s">
        <v>68</v>
      </c>
      <c r="F190" s="16">
        <v>1921</v>
      </c>
      <c r="J190" s="4" t="s">
        <v>5</v>
      </c>
      <c r="L190" s="5" t="s">
        <v>67</v>
      </c>
      <c r="M190" s="16">
        <v>4</v>
      </c>
      <c r="O190" s="5" t="s">
        <v>68</v>
      </c>
      <c r="P190" s="16">
        <v>2108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66</v>
      </c>
      <c r="J192" s="4" t="s">
        <v>5</v>
      </c>
      <c r="L192" s="9" t="s">
        <v>66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13</v>
      </c>
      <c r="C195" s="6" t="s">
        <v>686</v>
      </c>
      <c r="D195" s="6">
        <v>2014</v>
      </c>
      <c r="E195" s="13" t="s">
        <v>687</v>
      </c>
      <c r="F195" s="6">
        <v>225</v>
      </c>
      <c r="G195" s="6" t="s">
        <v>441</v>
      </c>
      <c r="H195" s="14">
        <v>45921</v>
      </c>
      <c r="I195" s="12"/>
      <c r="J195" s="4" t="s">
        <v>5</v>
      </c>
      <c r="K195" s="11"/>
      <c r="L195" s="6" t="s">
        <v>5</v>
      </c>
      <c r="M195" s="6" t="s">
        <v>5</v>
      </c>
      <c r="N195" s="6" t="s">
        <v>5</v>
      </c>
      <c r="O195" s="6" t="s">
        <v>5</v>
      </c>
      <c r="P195" s="6" t="s">
        <v>5</v>
      </c>
      <c r="Q195" s="6" t="s">
        <v>5</v>
      </c>
      <c r="R195" s="6" t="s">
        <v>5</v>
      </c>
      <c r="S195" s="12"/>
      <c r="T195" s="4" t="s">
        <v>5</v>
      </c>
    </row>
    <row r="196" spans="1:20" ht="13" customHeight="1">
      <c r="A196" s="11"/>
      <c r="B196" s="6" t="s">
        <v>5</v>
      </c>
      <c r="C196" s="6" t="s">
        <v>5</v>
      </c>
      <c r="D196" s="6" t="s">
        <v>5</v>
      </c>
      <c r="E196" s="6" t="s">
        <v>5</v>
      </c>
      <c r="F196" s="6" t="s">
        <v>5</v>
      </c>
      <c r="G196" s="6" t="s">
        <v>5</v>
      </c>
      <c r="H196" s="6" t="s">
        <v>5</v>
      </c>
      <c r="I196" s="12"/>
      <c r="J196" s="4" t="s">
        <v>5</v>
      </c>
      <c r="K196" s="11"/>
      <c r="L196" s="6" t="s">
        <v>5</v>
      </c>
      <c r="M196" s="6" t="s">
        <v>5</v>
      </c>
      <c r="N196" s="6" t="s">
        <v>5</v>
      </c>
      <c r="O196" s="6" t="s">
        <v>5</v>
      </c>
      <c r="P196" s="6" t="s">
        <v>5</v>
      </c>
      <c r="Q196" s="6" t="s">
        <v>5</v>
      </c>
      <c r="R196" s="6" t="s">
        <v>5</v>
      </c>
      <c r="S196" s="12"/>
      <c r="T196" s="4" t="s">
        <v>5</v>
      </c>
    </row>
    <row r="197" spans="1:20" ht="13" customHeight="1">
      <c r="A197" s="11"/>
      <c r="B197" s="6" t="s">
        <v>5</v>
      </c>
      <c r="C197" s="6" t="s">
        <v>5</v>
      </c>
      <c r="D197" s="6" t="s">
        <v>5</v>
      </c>
      <c r="E197" s="6" t="s">
        <v>5</v>
      </c>
      <c r="F197" s="6" t="s">
        <v>5</v>
      </c>
      <c r="G197" s="6" t="s">
        <v>5</v>
      </c>
      <c r="H197" s="6" t="s">
        <v>5</v>
      </c>
      <c r="I197" s="12"/>
      <c r="J197" s="4" t="s">
        <v>5</v>
      </c>
      <c r="K197" s="11"/>
      <c r="L197" s="6" t="s">
        <v>5</v>
      </c>
      <c r="M197" s="6" t="s">
        <v>5</v>
      </c>
      <c r="N197" s="6" t="s">
        <v>5</v>
      </c>
      <c r="O197" s="6" t="s">
        <v>5</v>
      </c>
      <c r="P197" s="6" t="s">
        <v>5</v>
      </c>
      <c r="Q197" s="6" t="s">
        <v>5</v>
      </c>
      <c r="R197" s="6" t="s">
        <v>5</v>
      </c>
      <c r="S197" s="12"/>
      <c r="T197" s="4" t="s">
        <v>5</v>
      </c>
    </row>
    <row r="198" spans="1:20" ht="13" customHeight="1">
      <c r="A198" s="11"/>
      <c r="B198" s="6" t="s">
        <v>5</v>
      </c>
      <c r="C198" s="6" t="s">
        <v>5</v>
      </c>
      <c r="D198" s="6" t="s">
        <v>5</v>
      </c>
      <c r="E198" s="6" t="s">
        <v>5</v>
      </c>
      <c r="F198" s="6" t="s">
        <v>5</v>
      </c>
      <c r="G198" s="6" t="s">
        <v>5</v>
      </c>
      <c r="H198" s="6" t="s">
        <v>5</v>
      </c>
      <c r="I198" s="12"/>
      <c r="J198" s="4" t="s">
        <v>5</v>
      </c>
      <c r="K198" s="11"/>
      <c r="L198" s="6" t="s">
        <v>5</v>
      </c>
      <c r="M198" s="6" t="s">
        <v>5</v>
      </c>
      <c r="N198" s="6" t="s">
        <v>5</v>
      </c>
      <c r="O198" s="6" t="s">
        <v>5</v>
      </c>
      <c r="P198" s="6" t="s">
        <v>5</v>
      </c>
      <c r="Q198" s="6" t="s">
        <v>5</v>
      </c>
      <c r="R198" s="6" t="s">
        <v>5</v>
      </c>
      <c r="S198" s="12"/>
      <c r="T198" s="4" t="s">
        <v>5</v>
      </c>
    </row>
    <row r="199" spans="1:20" ht="13" customHeight="1">
      <c r="A199" s="11"/>
      <c r="B199" s="6" t="s">
        <v>5</v>
      </c>
      <c r="C199" s="6" t="s">
        <v>5</v>
      </c>
      <c r="D199" s="6" t="s">
        <v>5</v>
      </c>
      <c r="E199" s="6" t="s">
        <v>5</v>
      </c>
      <c r="F199" s="6" t="s">
        <v>5</v>
      </c>
      <c r="G199" s="6" t="s">
        <v>5</v>
      </c>
      <c r="H199" s="6" t="s">
        <v>5</v>
      </c>
      <c r="I199" s="12"/>
      <c r="J199" s="4" t="s">
        <v>5</v>
      </c>
      <c r="K199" s="11"/>
      <c r="L199" s="6" t="s">
        <v>5</v>
      </c>
      <c r="M199" s="6" t="s">
        <v>5</v>
      </c>
      <c r="N199" s="6" t="s">
        <v>5</v>
      </c>
      <c r="O199" s="6" t="s">
        <v>5</v>
      </c>
      <c r="P199" s="6" t="s">
        <v>5</v>
      </c>
      <c r="Q199" s="6" t="s">
        <v>5</v>
      </c>
      <c r="R199" s="6" t="s">
        <v>5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67</v>
      </c>
      <c r="C204" s="16">
        <v>1</v>
      </c>
      <c r="E204" s="5" t="s">
        <v>68</v>
      </c>
      <c r="F204" s="16">
        <v>225</v>
      </c>
      <c r="J204" s="4" t="s">
        <v>5</v>
      </c>
      <c r="L204" s="5" t="s">
        <v>67</v>
      </c>
      <c r="M204" s="16">
        <v>0</v>
      </c>
      <c r="O204" s="5" t="s">
        <v>68</v>
      </c>
      <c r="P204" s="16">
        <v>0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69</v>
      </c>
      <c r="C206" s="16">
        <v>4</v>
      </c>
      <c r="E206" s="5" t="s">
        <v>70</v>
      </c>
      <c r="F206" s="16">
        <v>2146</v>
      </c>
      <c r="J206" s="4" t="s">
        <v>5</v>
      </c>
      <c r="L206" s="5" t="s">
        <v>69</v>
      </c>
      <c r="M206" s="16">
        <v>4</v>
      </c>
      <c r="O206" s="5" t="s">
        <v>70</v>
      </c>
      <c r="P206" s="16">
        <v>2108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71</v>
      </c>
      <c r="C208" s="16">
        <v>2</v>
      </c>
      <c r="J208" s="4" t="s">
        <v>5</v>
      </c>
      <c r="L208" s="5" t="s">
        <v>71</v>
      </c>
      <c r="M208" s="16">
        <v>2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62</v>
      </c>
      <c r="C212" s="6" t="s">
        <v>4</v>
      </c>
      <c r="F212" s="7" t="s">
        <v>5</v>
      </c>
      <c r="G212" s="7"/>
      <c r="J212" s="4" t="s">
        <v>5</v>
      </c>
      <c r="L212" s="5" t="s">
        <v>62</v>
      </c>
      <c r="M212" s="6" t="s">
        <v>4</v>
      </c>
      <c r="P212" s="7" t="s">
        <v>5</v>
      </c>
      <c r="Q212" s="7"/>
      <c r="T212" s="4" t="s">
        <v>5</v>
      </c>
    </row>
    <row r="213" spans="1:20" ht="13" customHeight="1">
      <c r="B213" s="5" t="s">
        <v>63</v>
      </c>
      <c r="C213" s="6" t="s">
        <v>482</v>
      </c>
      <c r="F213" s="7"/>
      <c r="G213" s="7"/>
      <c r="J213" s="4" t="s">
        <v>5</v>
      </c>
      <c r="L213" s="5" t="s">
        <v>63</v>
      </c>
      <c r="M213" s="6" t="s">
        <v>211</v>
      </c>
      <c r="P213" s="7"/>
      <c r="Q213" s="7"/>
      <c r="T213" s="4" t="s">
        <v>5</v>
      </c>
    </row>
    <row r="214" spans="1:20" ht="13" customHeight="1">
      <c r="B214" s="5" t="s">
        <v>64</v>
      </c>
      <c r="C214" s="8">
        <v>2025</v>
      </c>
      <c r="J214" s="4" t="s">
        <v>5</v>
      </c>
      <c r="L214" s="5" t="s">
        <v>64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65</v>
      </c>
      <c r="J216" s="4" t="s">
        <v>5</v>
      </c>
      <c r="L216" s="9" t="s">
        <v>65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13</v>
      </c>
      <c r="C219" s="6" t="s">
        <v>694</v>
      </c>
      <c r="D219" s="6">
        <v>2009</v>
      </c>
      <c r="E219" s="13" t="s">
        <v>695</v>
      </c>
      <c r="F219" s="6">
        <v>440</v>
      </c>
      <c r="G219" s="6" t="s">
        <v>16</v>
      </c>
      <c r="H219" s="14">
        <v>45675</v>
      </c>
      <c r="I219" s="12"/>
      <c r="J219" s="4" t="s">
        <v>5</v>
      </c>
      <c r="K219" s="11"/>
      <c r="L219" s="6" t="s">
        <v>13</v>
      </c>
      <c r="M219" s="6" t="s">
        <v>699</v>
      </c>
      <c r="N219" s="6">
        <v>2013</v>
      </c>
      <c r="O219" s="13" t="s">
        <v>700</v>
      </c>
      <c r="P219" s="6">
        <v>352</v>
      </c>
      <c r="Q219" s="6" t="s">
        <v>16</v>
      </c>
      <c r="R219" s="14">
        <v>45997</v>
      </c>
      <c r="S219" s="12"/>
      <c r="T219" s="4" t="s">
        <v>5</v>
      </c>
    </row>
    <row r="220" spans="1:20" ht="13" customHeight="1">
      <c r="A220" s="11"/>
      <c r="B220" s="6" t="s">
        <v>17</v>
      </c>
      <c r="C220" s="6" t="s">
        <v>694</v>
      </c>
      <c r="D220" s="6">
        <v>2009</v>
      </c>
      <c r="E220" s="13" t="s">
        <v>696</v>
      </c>
      <c r="F220" s="6">
        <v>475</v>
      </c>
      <c r="G220" s="6" t="s">
        <v>16</v>
      </c>
      <c r="H220" s="14">
        <v>45801</v>
      </c>
      <c r="I220" s="12"/>
      <c r="J220" s="4" t="s">
        <v>5</v>
      </c>
      <c r="K220" s="11"/>
      <c r="L220" s="6" t="s">
        <v>21</v>
      </c>
      <c r="M220" s="6" t="s">
        <v>699</v>
      </c>
      <c r="N220" s="6">
        <v>2013</v>
      </c>
      <c r="O220" s="13" t="s">
        <v>701</v>
      </c>
      <c r="P220" s="6">
        <v>317</v>
      </c>
      <c r="Q220" s="6" t="s">
        <v>16</v>
      </c>
      <c r="R220" s="14">
        <v>45997</v>
      </c>
      <c r="S220" s="12"/>
      <c r="T220" s="4" t="s">
        <v>5</v>
      </c>
    </row>
    <row r="221" spans="1:20" ht="13" customHeight="1">
      <c r="A221" s="11"/>
      <c r="B221" s="6" t="s">
        <v>46</v>
      </c>
      <c r="C221" s="6" t="s">
        <v>694</v>
      </c>
      <c r="D221" s="6">
        <v>2009</v>
      </c>
      <c r="E221" s="13" t="s">
        <v>697</v>
      </c>
      <c r="F221" s="6">
        <v>499</v>
      </c>
      <c r="G221" s="6" t="s">
        <v>157</v>
      </c>
      <c r="H221" s="14">
        <v>45839</v>
      </c>
      <c r="I221" s="12"/>
      <c r="J221" s="4" t="s">
        <v>5</v>
      </c>
      <c r="K221" s="11"/>
      <c r="L221" s="6" t="s">
        <v>5</v>
      </c>
      <c r="M221" s="6" t="s">
        <v>5</v>
      </c>
      <c r="N221" s="6" t="s">
        <v>5</v>
      </c>
      <c r="O221" s="6" t="s">
        <v>5</v>
      </c>
      <c r="P221" s="6" t="s">
        <v>5</v>
      </c>
      <c r="Q221" s="6" t="s">
        <v>5</v>
      </c>
      <c r="R221" s="6" t="s">
        <v>5</v>
      </c>
      <c r="S221" s="12"/>
      <c r="T221" s="4" t="s">
        <v>5</v>
      </c>
    </row>
    <row r="222" spans="1:20" ht="13" customHeight="1">
      <c r="A222" s="11"/>
      <c r="B222" s="6" t="s">
        <v>289</v>
      </c>
      <c r="C222" s="6" t="s">
        <v>694</v>
      </c>
      <c r="D222" s="6">
        <v>2009</v>
      </c>
      <c r="E222" s="13" t="s">
        <v>698</v>
      </c>
      <c r="F222" s="6">
        <v>442</v>
      </c>
      <c r="G222" s="6" t="s">
        <v>16</v>
      </c>
      <c r="H222" s="14">
        <v>45801</v>
      </c>
      <c r="I222" s="12"/>
      <c r="J222" s="4" t="s">
        <v>5</v>
      </c>
      <c r="K222" s="11"/>
      <c r="L222" s="6" t="s">
        <v>5</v>
      </c>
      <c r="M222" s="6" t="s">
        <v>5</v>
      </c>
      <c r="N222" s="6" t="s">
        <v>5</v>
      </c>
      <c r="O222" s="6" t="s">
        <v>5</v>
      </c>
      <c r="P222" s="6" t="s">
        <v>5</v>
      </c>
      <c r="Q222" s="6" t="s">
        <v>5</v>
      </c>
      <c r="R222" s="6" t="s">
        <v>5</v>
      </c>
      <c r="S222" s="12"/>
      <c r="T222" s="4" t="s">
        <v>5</v>
      </c>
    </row>
    <row r="223" spans="1:20" ht="13" customHeight="1">
      <c r="A223" s="11"/>
      <c r="B223" s="6" t="s">
        <v>5</v>
      </c>
      <c r="C223" s="6" t="s">
        <v>5</v>
      </c>
      <c r="D223" s="6" t="s">
        <v>5</v>
      </c>
      <c r="E223" s="6" t="s">
        <v>5</v>
      </c>
      <c r="F223" s="6" t="s">
        <v>5</v>
      </c>
      <c r="G223" s="6" t="s">
        <v>5</v>
      </c>
      <c r="H223" s="6" t="s">
        <v>5</v>
      </c>
      <c r="I223" s="12"/>
      <c r="J223" s="4" t="s">
        <v>5</v>
      </c>
      <c r="K223" s="11"/>
      <c r="L223" s="6" t="s">
        <v>5</v>
      </c>
      <c r="M223" s="6" t="s">
        <v>5</v>
      </c>
      <c r="N223" s="6" t="s">
        <v>5</v>
      </c>
      <c r="O223" s="6" t="s">
        <v>5</v>
      </c>
      <c r="P223" s="6" t="s">
        <v>5</v>
      </c>
      <c r="Q223" s="6" t="s">
        <v>5</v>
      </c>
      <c r="R223" s="6" t="s">
        <v>5</v>
      </c>
      <c r="S223" s="12"/>
      <c r="T223" s="4" t="s">
        <v>5</v>
      </c>
    </row>
    <row r="224" spans="1:20" ht="13" customHeight="1">
      <c r="A224" s="11"/>
      <c r="B224" s="6" t="s">
        <v>5</v>
      </c>
      <c r="C224" s="6" t="s">
        <v>5</v>
      </c>
      <c r="D224" s="6" t="s">
        <v>5</v>
      </c>
      <c r="E224" s="6" t="s">
        <v>5</v>
      </c>
      <c r="F224" s="6" t="s">
        <v>5</v>
      </c>
      <c r="G224" s="6" t="s">
        <v>5</v>
      </c>
      <c r="H224" s="6" t="s">
        <v>5</v>
      </c>
      <c r="I224" s="12"/>
      <c r="J224" s="4" t="s">
        <v>5</v>
      </c>
      <c r="K224" s="11"/>
      <c r="L224" s="6" t="s">
        <v>5</v>
      </c>
      <c r="M224" s="6" t="s">
        <v>5</v>
      </c>
      <c r="N224" s="6" t="s">
        <v>5</v>
      </c>
      <c r="O224" s="6" t="s">
        <v>5</v>
      </c>
      <c r="P224" s="6" t="s">
        <v>5</v>
      </c>
      <c r="Q224" s="6" t="s">
        <v>5</v>
      </c>
      <c r="R224" s="6" t="s">
        <v>5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5</v>
      </c>
      <c r="M225" s="6" t="s">
        <v>5</v>
      </c>
      <c r="N225" s="6" t="s">
        <v>5</v>
      </c>
      <c r="O225" s="6" t="s">
        <v>5</v>
      </c>
      <c r="P225" s="6" t="s">
        <v>5</v>
      </c>
      <c r="Q225" s="6" t="s">
        <v>5</v>
      </c>
      <c r="R225" s="6" t="s">
        <v>5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5</v>
      </c>
      <c r="M226" s="6" t="s">
        <v>5</v>
      </c>
      <c r="N226" s="6" t="s">
        <v>5</v>
      </c>
      <c r="O226" s="6" t="s">
        <v>5</v>
      </c>
      <c r="P226" s="6" t="s">
        <v>5</v>
      </c>
      <c r="Q226" s="6" t="s">
        <v>5</v>
      </c>
      <c r="R226" s="6" t="s">
        <v>5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5</v>
      </c>
      <c r="M227" s="6" t="s">
        <v>5</v>
      </c>
      <c r="N227" s="6" t="s">
        <v>5</v>
      </c>
      <c r="O227" s="6" t="s">
        <v>5</v>
      </c>
      <c r="P227" s="6" t="s">
        <v>5</v>
      </c>
      <c r="Q227" s="6" t="s">
        <v>5</v>
      </c>
      <c r="R227" s="6" t="s">
        <v>5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67</v>
      </c>
      <c r="C232" s="16">
        <v>4</v>
      </c>
      <c r="E232" s="5" t="s">
        <v>68</v>
      </c>
      <c r="F232" s="16">
        <v>1856</v>
      </c>
      <c r="J232" s="4" t="s">
        <v>5</v>
      </c>
      <c r="L232" s="5" t="s">
        <v>67</v>
      </c>
      <c r="M232" s="16">
        <v>2</v>
      </c>
      <c r="O232" s="5" t="s">
        <v>68</v>
      </c>
      <c r="P232" s="16">
        <v>669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66</v>
      </c>
      <c r="J234" s="4" t="s">
        <v>5</v>
      </c>
      <c r="L234" s="9" t="s">
        <v>66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5</v>
      </c>
      <c r="C237" s="6" t="s">
        <v>5</v>
      </c>
      <c r="D237" s="6" t="s">
        <v>5</v>
      </c>
      <c r="E237" s="6" t="s">
        <v>5</v>
      </c>
      <c r="F237" s="6" t="s">
        <v>5</v>
      </c>
      <c r="G237" s="6" t="s">
        <v>5</v>
      </c>
      <c r="H237" s="6" t="s">
        <v>5</v>
      </c>
      <c r="I237" s="12"/>
      <c r="J237" s="4" t="s">
        <v>5</v>
      </c>
      <c r="K237" s="11"/>
      <c r="L237" s="6" t="s">
        <v>13</v>
      </c>
      <c r="M237" s="6" t="s">
        <v>702</v>
      </c>
      <c r="N237" s="6">
        <v>2014</v>
      </c>
      <c r="O237" s="13" t="s">
        <v>703</v>
      </c>
      <c r="P237" s="6">
        <v>208</v>
      </c>
      <c r="Q237" s="6" t="s">
        <v>16</v>
      </c>
      <c r="R237" s="14">
        <v>45997</v>
      </c>
      <c r="S237" s="12"/>
      <c r="T237" s="4" t="s">
        <v>5</v>
      </c>
    </row>
    <row r="238" spans="1:20" ht="13" customHeight="1">
      <c r="A238" s="11"/>
      <c r="B238" s="6" t="s">
        <v>5</v>
      </c>
      <c r="C238" s="6" t="s">
        <v>5</v>
      </c>
      <c r="D238" s="6" t="s">
        <v>5</v>
      </c>
      <c r="E238" s="6" t="s">
        <v>5</v>
      </c>
      <c r="F238" s="6" t="s">
        <v>5</v>
      </c>
      <c r="G238" s="6" t="s">
        <v>5</v>
      </c>
      <c r="H238" s="6" t="s">
        <v>5</v>
      </c>
      <c r="I238" s="12"/>
      <c r="J238" s="4" t="s">
        <v>5</v>
      </c>
      <c r="K238" s="11"/>
      <c r="L238" s="6" t="s">
        <v>21</v>
      </c>
      <c r="M238" s="6" t="s">
        <v>702</v>
      </c>
      <c r="N238" s="6">
        <v>2014</v>
      </c>
      <c r="O238" s="13" t="s">
        <v>704</v>
      </c>
      <c r="P238" s="6">
        <v>207</v>
      </c>
      <c r="Q238" s="6" t="s">
        <v>16</v>
      </c>
      <c r="R238" s="14">
        <v>45997</v>
      </c>
      <c r="S238" s="12"/>
      <c r="T238" s="4" t="s">
        <v>5</v>
      </c>
    </row>
    <row r="239" spans="1:20" ht="13" customHeight="1">
      <c r="A239" s="11"/>
      <c r="B239" s="6" t="s">
        <v>5</v>
      </c>
      <c r="C239" s="6" t="s">
        <v>5</v>
      </c>
      <c r="D239" s="6" t="s">
        <v>5</v>
      </c>
      <c r="E239" s="6" t="s">
        <v>5</v>
      </c>
      <c r="F239" s="6" t="s">
        <v>5</v>
      </c>
      <c r="G239" s="6" t="s">
        <v>5</v>
      </c>
      <c r="H239" s="6" t="s">
        <v>5</v>
      </c>
      <c r="I239" s="12"/>
      <c r="J239" s="4" t="s">
        <v>5</v>
      </c>
      <c r="K239" s="11"/>
      <c r="L239" s="6" t="s">
        <v>5</v>
      </c>
      <c r="M239" s="6" t="s">
        <v>5</v>
      </c>
      <c r="N239" s="6" t="s">
        <v>5</v>
      </c>
      <c r="O239" s="6" t="s">
        <v>5</v>
      </c>
      <c r="P239" s="6" t="s">
        <v>5</v>
      </c>
      <c r="Q239" s="6" t="s">
        <v>5</v>
      </c>
      <c r="R239" s="6" t="s">
        <v>5</v>
      </c>
      <c r="S239" s="12"/>
      <c r="T239" s="4" t="s">
        <v>5</v>
      </c>
    </row>
    <row r="240" spans="1:20" ht="13" customHeight="1">
      <c r="A240" s="11"/>
      <c r="B240" s="6" t="s">
        <v>5</v>
      </c>
      <c r="C240" s="6" t="s">
        <v>5</v>
      </c>
      <c r="D240" s="6" t="s">
        <v>5</v>
      </c>
      <c r="E240" s="6" t="s">
        <v>5</v>
      </c>
      <c r="F240" s="6" t="s">
        <v>5</v>
      </c>
      <c r="G240" s="6" t="s">
        <v>5</v>
      </c>
      <c r="H240" s="6" t="s">
        <v>5</v>
      </c>
      <c r="I240" s="12"/>
      <c r="J240" s="4" t="s">
        <v>5</v>
      </c>
      <c r="K240" s="11"/>
      <c r="L240" s="6" t="s">
        <v>5</v>
      </c>
      <c r="M240" s="6" t="s">
        <v>5</v>
      </c>
      <c r="N240" s="6" t="s">
        <v>5</v>
      </c>
      <c r="O240" s="6" t="s">
        <v>5</v>
      </c>
      <c r="P240" s="6" t="s">
        <v>5</v>
      </c>
      <c r="Q240" s="6" t="s">
        <v>5</v>
      </c>
      <c r="R240" s="6" t="s">
        <v>5</v>
      </c>
      <c r="S240" s="12"/>
      <c r="T240" s="4" t="s">
        <v>5</v>
      </c>
    </row>
    <row r="241" spans="1:20" ht="13" customHeight="1">
      <c r="A241" s="11"/>
      <c r="B241" s="6" t="s">
        <v>5</v>
      </c>
      <c r="C241" s="6" t="s">
        <v>5</v>
      </c>
      <c r="D241" s="6" t="s">
        <v>5</v>
      </c>
      <c r="E241" s="6" t="s">
        <v>5</v>
      </c>
      <c r="F241" s="6" t="s">
        <v>5</v>
      </c>
      <c r="G241" s="6" t="s">
        <v>5</v>
      </c>
      <c r="H241" s="6" t="s">
        <v>5</v>
      </c>
      <c r="I241" s="12"/>
      <c r="J241" s="4" t="s">
        <v>5</v>
      </c>
      <c r="K241" s="11"/>
      <c r="L241" s="6" t="s">
        <v>5</v>
      </c>
      <c r="M241" s="6" t="s">
        <v>5</v>
      </c>
      <c r="N241" s="6" t="s">
        <v>5</v>
      </c>
      <c r="O241" s="6" t="s">
        <v>5</v>
      </c>
      <c r="P241" s="6" t="s">
        <v>5</v>
      </c>
      <c r="Q241" s="6" t="s">
        <v>5</v>
      </c>
      <c r="R241" s="6" t="s">
        <v>5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5</v>
      </c>
      <c r="M242" s="6" t="s">
        <v>5</v>
      </c>
      <c r="N242" s="6" t="s">
        <v>5</v>
      </c>
      <c r="O242" s="6" t="s">
        <v>5</v>
      </c>
      <c r="P242" s="6" t="s">
        <v>5</v>
      </c>
      <c r="Q242" s="6" t="s">
        <v>5</v>
      </c>
      <c r="R242" s="6" t="s">
        <v>5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5</v>
      </c>
      <c r="M243" s="6" t="s">
        <v>5</v>
      </c>
      <c r="N243" s="6" t="s">
        <v>5</v>
      </c>
      <c r="O243" s="6" t="s">
        <v>5</v>
      </c>
      <c r="P243" s="6" t="s">
        <v>5</v>
      </c>
      <c r="Q243" s="6" t="s">
        <v>5</v>
      </c>
      <c r="R243" s="6" t="s">
        <v>5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5</v>
      </c>
      <c r="M244" s="6" t="s">
        <v>5</v>
      </c>
      <c r="N244" s="6" t="s">
        <v>5</v>
      </c>
      <c r="O244" s="6" t="s">
        <v>5</v>
      </c>
      <c r="P244" s="6" t="s">
        <v>5</v>
      </c>
      <c r="Q244" s="6" t="s">
        <v>5</v>
      </c>
      <c r="R244" s="6" t="s">
        <v>5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67</v>
      </c>
      <c r="C246" s="16">
        <v>0</v>
      </c>
      <c r="E246" s="5" t="s">
        <v>68</v>
      </c>
      <c r="F246" s="16">
        <v>0</v>
      </c>
      <c r="J246" s="4" t="s">
        <v>5</v>
      </c>
      <c r="L246" s="5" t="s">
        <v>67</v>
      </c>
      <c r="M246" s="16">
        <v>2</v>
      </c>
      <c r="O246" s="5" t="s">
        <v>68</v>
      </c>
      <c r="P246" s="16">
        <v>415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69</v>
      </c>
      <c r="C248" s="16">
        <v>4</v>
      </c>
      <c r="E248" s="5" t="s">
        <v>70</v>
      </c>
      <c r="F248" s="16">
        <v>1856</v>
      </c>
      <c r="J248" s="4" t="s">
        <v>5</v>
      </c>
      <c r="L248" s="5" t="s">
        <v>69</v>
      </c>
      <c r="M248" s="16">
        <v>4</v>
      </c>
      <c r="O248" s="5" t="s">
        <v>70</v>
      </c>
      <c r="P248" s="16">
        <v>1084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71</v>
      </c>
      <c r="C250" s="16">
        <v>1</v>
      </c>
      <c r="J250" s="4" t="s">
        <v>5</v>
      </c>
      <c r="L250" s="5" t="s">
        <v>71</v>
      </c>
      <c r="M250" s="16">
        <v>2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62</v>
      </c>
      <c r="C254" s="6" t="s">
        <v>4</v>
      </c>
      <c r="F254" s="7" t="s">
        <v>5</v>
      </c>
      <c r="G254" s="7"/>
      <c r="J254" s="4" t="s">
        <v>5</v>
      </c>
      <c r="L254" s="5" t="s">
        <v>62</v>
      </c>
      <c r="M254" s="6" t="s">
        <v>4</v>
      </c>
      <c r="P254" s="7" t="s">
        <v>5</v>
      </c>
      <c r="Q254" s="7"/>
      <c r="T254" s="4" t="s">
        <v>5</v>
      </c>
    </row>
    <row r="255" spans="1:20" ht="13" customHeight="1">
      <c r="B255" s="5" t="s">
        <v>63</v>
      </c>
      <c r="C255" s="6" t="s">
        <v>153</v>
      </c>
      <c r="F255" s="7"/>
      <c r="G255" s="7"/>
      <c r="J255" s="4" t="s">
        <v>5</v>
      </c>
      <c r="L255" s="5" t="s">
        <v>63</v>
      </c>
      <c r="M255" s="6" t="s">
        <v>494</v>
      </c>
      <c r="P255" s="7"/>
      <c r="Q255" s="7"/>
      <c r="T255" s="4" t="s">
        <v>5</v>
      </c>
    </row>
    <row r="256" spans="1:20" ht="13" customHeight="1">
      <c r="B256" s="5" t="s">
        <v>64</v>
      </c>
      <c r="C256" s="8">
        <v>2025</v>
      </c>
      <c r="J256" s="4" t="s">
        <v>5</v>
      </c>
      <c r="L256" s="5" t="s">
        <v>64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65</v>
      </c>
      <c r="J258" s="4" t="s">
        <v>5</v>
      </c>
      <c r="L258" s="9" t="s">
        <v>65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13</v>
      </c>
      <c r="C261" s="6" t="s">
        <v>705</v>
      </c>
      <c r="D261" s="6">
        <v>2012</v>
      </c>
      <c r="E261" s="13" t="s">
        <v>706</v>
      </c>
      <c r="F261" s="6">
        <v>401</v>
      </c>
      <c r="G261" s="6" t="s">
        <v>157</v>
      </c>
      <c r="H261" s="14">
        <v>45839</v>
      </c>
      <c r="I261" s="12"/>
      <c r="J261" s="4" t="s">
        <v>5</v>
      </c>
      <c r="K261" s="11"/>
      <c r="L261" s="6" t="s">
        <v>710</v>
      </c>
      <c r="M261" s="6" t="s">
        <v>711</v>
      </c>
      <c r="N261" s="6">
        <v>2007</v>
      </c>
      <c r="O261" s="13" t="s">
        <v>712</v>
      </c>
      <c r="P261" s="6">
        <v>685</v>
      </c>
      <c r="Q261" s="6" t="s">
        <v>77</v>
      </c>
      <c r="R261" s="14">
        <v>45906</v>
      </c>
      <c r="S261" s="12"/>
      <c r="T261" s="4" t="s">
        <v>5</v>
      </c>
    </row>
    <row r="262" spans="1:20" ht="13" customHeight="1">
      <c r="A262" s="11"/>
      <c r="B262" s="6" t="s">
        <v>17</v>
      </c>
      <c r="C262" s="6" t="s">
        <v>705</v>
      </c>
      <c r="D262" s="6">
        <v>2012</v>
      </c>
      <c r="E262" s="13" t="s">
        <v>707</v>
      </c>
      <c r="F262" s="6">
        <v>307</v>
      </c>
      <c r="G262" s="6" t="s">
        <v>708</v>
      </c>
      <c r="H262" s="14">
        <v>45921</v>
      </c>
      <c r="I262" s="12"/>
      <c r="J262" s="4" t="s">
        <v>5</v>
      </c>
      <c r="K262" s="11"/>
      <c r="L262" s="6" t="s">
        <v>5</v>
      </c>
      <c r="M262" s="6" t="s">
        <v>5</v>
      </c>
      <c r="N262" s="6" t="s">
        <v>5</v>
      </c>
      <c r="O262" s="6" t="s">
        <v>5</v>
      </c>
      <c r="P262" s="6" t="s">
        <v>5</v>
      </c>
      <c r="Q262" s="6" t="s">
        <v>5</v>
      </c>
      <c r="R262" s="6" t="s">
        <v>5</v>
      </c>
      <c r="S262" s="12"/>
      <c r="T262" s="4" t="s">
        <v>5</v>
      </c>
    </row>
    <row r="263" spans="1:20" ht="13" customHeight="1">
      <c r="A263" s="11"/>
      <c r="B263" s="6" t="s">
        <v>21</v>
      </c>
      <c r="C263" s="6" t="s">
        <v>705</v>
      </c>
      <c r="D263" s="6">
        <v>2012</v>
      </c>
      <c r="E263" s="13" t="s">
        <v>709</v>
      </c>
      <c r="F263" s="6">
        <v>319</v>
      </c>
      <c r="G263" s="6" t="s">
        <v>152</v>
      </c>
      <c r="H263" s="14">
        <v>45899</v>
      </c>
      <c r="I263" s="12"/>
      <c r="J263" s="4" t="s">
        <v>5</v>
      </c>
      <c r="K263" s="11"/>
      <c r="L263" s="6" t="s">
        <v>5</v>
      </c>
      <c r="M263" s="6" t="s">
        <v>5</v>
      </c>
      <c r="N263" s="6" t="s">
        <v>5</v>
      </c>
      <c r="O263" s="6" t="s">
        <v>5</v>
      </c>
      <c r="P263" s="6" t="s">
        <v>5</v>
      </c>
      <c r="Q263" s="6" t="s">
        <v>5</v>
      </c>
      <c r="R263" s="6" t="s">
        <v>5</v>
      </c>
      <c r="S263" s="12"/>
      <c r="T263" s="4" t="s">
        <v>5</v>
      </c>
    </row>
    <row r="264" spans="1:20" ht="13" customHeight="1">
      <c r="A264" s="11"/>
      <c r="B264" s="6" t="s">
        <v>5</v>
      </c>
      <c r="C264" s="6" t="s">
        <v>5</v>
      </c>
      <c r="D264" s="6" t="s">
        <v>5</v>
      </c>
      <c r="E264" s="6" t="s">
        <v>5</v>
      </c>
      <c r="F264" s="6" t="s">
        <v>5</v>
      </c>
      <c r="G264" s="6" t="s">
        <v>5</v>
      </c>
      <c r="H264" s="6" t="s">
        <v>5</v>
      </c>
      <c r="I264" s="12"/>
      <c r="J264" s="4" t="s">
        <v>5</v>
      </c>
      <c r="K264" s="11"/>
      <c r="L264" s="6" t="s">
        <v>5</v>
      </c>
      <c r="M264" s="6" t="s">
        <v>5</v>
      </c>
      <c r="N264" s="6" t="s">
        <v>5</v>
      </c>
      <c r="O264" s="6" t="s">
        <v>5</v>
      </c>
      <c r="P264" s="6" t="s">
        <v>5</v>
      </c>
      <c r="Q264" s="6" t="s">
        <v>5</v>
      </c>
      <c r="R264" s="6" t="s">
        <v>5</v>
      </c>
      <c r="S264" s="12"/>
      <c r="T264" s="4" t="s">
        <v>5</v>
      </c>
    </row>
    <row r="265" spans="1:20" ht="13" customHeight="1">
      <c r="A265" s="11"/>
      <c r="B265" s="6" t="s">
        <v>5</v>
      </c>
      <c r="C265" s="6" t="s">
        <v>5</v>
      </c>
      <c r="D265" s="6" t="s">
        <v>5</v>
      </c>
      <c r="E265" s="6" t="s">
        <v>5</v>
      </c>
      <c r="F265" s="6" t="s">
        <v>5</v>
      </c>
      <c r="G265" s="6" t="s">
        <v>5</v>
      </c>
      <c r="H265" s="6" t="s">
        <v>5</v>
      </c>
      <c r="I265" s="12"/>
      <c r="J265" s="4" t="s">
        <v>5</v>
      </c>
      <c r="K265" s="11"/>
      <c r="L265" s="6" t="s">
        <v>5</v>
      </c>
      <c r="M265" s="6" t="s">
        <v>5</v>
      </c>
      <c r="N265" s="6" t="s">
        <v>5</v>
      </c>
      <c r="O265" s="6" t="s">
        <v>5</v>
      </c>
      <c r="P265" s="6" t="s">
        <v>5</v>
      </c>
      <c r="Q265" s="6" t="s">
        <v>5</v>
      </c>
      <c r="R265" s="6" t="s">
        <v>5</v>
      </c>
      <c r="S265" s="12"/>
      <c r="T265" s="4" t="s">
        <v>5</v>
      </c>
    </row>
    <row r="266" spans="1:20" ht="13" customHeight="1">
      <c r="A266" s="11"/>
      <c r="B266" s="6" t="s">
        <v>5</v>
      </c>
      <c r="C266" s="6" t="s">
        <v>5</v>
      </c>
      <c r="D266" s="6" t="s">
        <v>5</v>
      </c>
      <c r="E266" s="6" t="s">
        <v>5</v>
      </c>
      <c r="F266" s="6" t="s">
        <v>5</v>
      </c>
      <c r="G266" s="6" t="s">
        <v>5</v>
      </c>
      <c r="H266" s="6" t="s">
        <v>5</v>
      </c>
      <c r="I266" s="12"/>
      <c r="J266" s="4" t="s">
        <v>5</v>
      </c>
      <c r="K266" s="11"/>
      <c r="L266" s="6" t="s">
        <v>5</v>
      </c>
      <c r="M266" s="6" t="s">
        <v>5</v>
      </c>
      <c r="N266" s="6" t="s">
        <v>5</v>
      </c>
      <c r="O266" s="6" t="s">
        <v>5</v>
      </c>
      <c r="P266" s="6" t="s">
        <v>5</v>
      </c>
      <c r="Q266" s="6" t="s">
        <v>5</v>
      </c>
      <c r="R266" s="6" t="s">
        <v>5</v>
      </c>
      <c r="S266" s="12"/>
      <c r="T266" s="4" t="s">
        <v>5</v>
      </c>
    </row>
    <row r="267" spans="1:20" ht="13" customHeight="1">
      <c r="A267" s="11"/>
      <c r="B267" s="6" t="s">
        <v>5</v>
      </c>
      <c r="C267" s="6" t="s">
        <v>5</v>
      </c>
      <c r="D267" s="6" t="s">
        <v>5</v>
      </c>
      <c r="E267" s="6" t="s">
        <v>5</v>
      </c>
      <c r="F267" s="6" t="s">
        <v>5</v>
      </c>
      <c r="G267" s="6" t="s">
        <v>5</v>
      </c>
      <c r="H267" s="6" t="s">
        <v>5</v>
      </c>
      <c r="I267" s="12"/>
      <c r="J267" s="4" t="s">
        <v>5</v>
      </c>
      <c r="K267" s="11"/>
      <c r="L267" s="6" t="s">
        <v>5</v>
      </c>
      <c r="M267" s="6" t="s">
        <v>5</v>
      </c>
      <c r="N267" s="6" t="s">
        <v>5</v>
      </c>
      <c r="O267" s="6" t="s">
        <v>5</v>
      </c>
      <c r="P267" s="6" t="s">
        <v>5</v>
      </c>
      <c r="Q267" s="6" t="s">
        <v>5</v>
      </c>
      <c r="R267" s="6" t="s">
        <v>5</v>
      </c>
      <c r="S267" s="12"/>
      <c r="T267" s="4" t="s">
        <v>5</v>
      </c>
    </row>
    <row r="268" spans="1:20" ht="13" customHeight="1">
      <c r="A268" s="11"/>
      <c r="B268" s="6" t="s">
        <v>5</v>
      </c>
      <c r="C268" s="6" t="s">
        <v>5</v>
      </c>
      <c r="D268" s="6" t="s">
        <v>5</v>
      </c>
      <c r="E268" s="6" t="s">
        <v>5</v>
      </c>
      <c r="F268" s="6" t="s">
        <v>5</v>
      </c>
      <c r="G268" s="6" t="s">
        <v>5</v>
      </c>
      <c r="H268" s="6" t="s">
        <v>5</v>
      </c>
      <c r="I268" s="12"/>
      <c r="J268" s="4" t="s">
        <v>5</v>
      </c>
      <c r="K268" s="11"/>
      <c r="L268" s="6" t="s">
        <v>5</v>
      </c>
      <c r="M268" s="6" t="s">
        <v>5</v>
      </c>
      <c r="N268" s="6" t="s">
        <v>5</v>
      </c>
      <c r="O268" s="6" t="s">
        <v>5</v>
      </c>
      <c r="P268" s="6" t="s">
        <v>5</v>
      </c>
      <c r="Q268" s="6" t="s">
        <v>5</v>
      </c>
      <c r="R268" s="6" t="s">
        <v>5</v>
      </c>
      <c r="S268" s="12"/>
      <c r="T268" s="4" t="s">
        <v>5</v>
      </c>
    </row>
    <row r="269" spans="1:20" ht="13" customHeight="1">
      <c r="A269" s="11"/>
      <c r="B269" s="6" t="s">
        <v>5</v>
      </c>
      <c r="C269" s="6" t="s">
        <v>5</v>
      </c>
      <c r="D269" s="6" t="s">
        <v>5</v>
      </c>
      <c r="E269" s="6" t="s">
        <v>5</v>
      </c>
      <c r="F269" s="6" t="s">
        <v>5</v>
      </c>
      <c r="G269" s="6" t="s">
        <v>5</v>
      </c>
      <c r="H269" s="6" t="s">
        <v>5</v>
      </c>
      <c r="I269" s="12"/>
      <c r="J269" s="4" t="s">
        <v>5</v>
      </c>
      <c r="K269" s="11"/>
      <c r="L269" s="6" t="s">
        <v>5</v>
      </c>
      <c r="M269" s="6" t="s">
        <v>5</v>
      </c>
      <c r="N269" s="6" t="s">
        <v>5</v>
      </c>
      <c r="O269" s="6" t="s">
        <v>5</v>
      </c>
      <c r="P269" s="6" t="s">
        <v>5</v>
      </c>
      <c r="Q269" s="6" t="s">
        <v>5</v>
      </c>
      <c r="R269" s="6" t="s">
        <v>5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5</v>
      </c>
      <c r="M270" s="6" t="s">
        <v>5</v>
      </c>
      <c r="N270" s="6" t="s">
        <v>5</v>
      </c>
      <c r="O270" s="6" t="s">
        <v>5</v>
      </c>
      <c r="P270" s="6" t="s">
        <v>5</v>
      </c>
      <c r="Q270" s="6" t="s">
        <v>5</v>
      </c>
      <c r="R270" s="6" t="s">
        <v>5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5</v>
      </c>
      <c r="M271" s="6" t="s">
        <v>5</v>
      </c>
      <c r="N271" s="6" t="s">
        <v>5</v>
      </c>
      <c r="O271" s="6" t="s">
        <v>5</v>
      </c>
      <c r="P271" s="6" t="s">
        <v>5</v>
      </c>
      <c r="Q271" s="6" t="s">
        <v>5</v>
      </c>
      <c r="R271" s="6" t="s">
        <v>5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5</v>
      </c>
      <c r="M272" s="6" t="s">
        <v>5</v>
      </c>
      <c r="N272" s="6" t="s">
        <v>5</v>
      </c>
      <c r="O272" s="6" t="s">
        <v>5</v>
      </c>
      <c r="P272" s="6" t="s">
        <v>5</v>
      </c>
      <c r="Q272" s="6" t="s">
        <v>5</v>
      </c>
      <c r="R272" s="6" t="s">
        <v>5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67</v>
      </c>
      <c r="C274" s="16">
        <v>3</v>
      </c>
      <c r="E274" s="5" t="s">
        <v>68</v>
      </c>
      <c r="F274" s="16">
        <v>1027</v>
      </c>
      <c r="J274" s="4" t="s">
        <v>5</v>
      </c>
      <c r="L274" s="5" t="s">
        <v>67</v>
      </c>
      <c r="M274" s="16">
        <v>1</v>
      </c>
      <c r="O274" s="5" t="s">
        <v>68</v>
      </c>
      <c r="P274" s="16">
        <v>685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66</v>
      </c>
      <c r="J276" s="4" t="s">
        <v>5</v>
      </c>
      <c r="L276" s="9" t="s">
        <v>66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5</v>
      </c>
      <c r="C279" s="6" t="s">
        <v>5</v>
      </c>
      <c r="D279" s="6" t="s">
        <v>5</v>
      </c>
      <c r="E279" s="6" t="s">
        <v>5</v>
      </c>
      <c r="F279" s="6" t="s">
        <v>5</v>
      </c>
      <c r="G279" s="6" t="s">
        <v>5</v>
      </c>
      <c r="H279" s="6" t="s">
        <v>5</v>
      </c>
      <c r="I279" s="12"/>
      <c r="J279" s="4" t="s">
        <v>5</v>
      </c>
      <c r="K279" s="11"/>
      <c r="L279" s="6" t="s">
        <v>5</v>
      </c>
      <c r="M279" s="6" t="s">
        <v>5</v>
      </c>
      <c r="N279" s="6" t="s">
        <v>5</v>
      </c>
      <c r="O279" s="6" t="s">
        <v>5</v>
      </c>
      <c r="P279" s="6" t="s">
        <v>5</v>
      </c>
      <c r="Q279" s="6" t="s">
        <v>5</v>
      </c>
      <c r="R279" s="6" t="s">
        <v>5</v>
      </c>
      <c r="S279" s="12"/>
      <c r="T279" s="4" t="s">
        <v>5</v>
      </c>
    </row>
    <row r="280" spans="1:20" ht="13" customHeight="1">
      <c r="A280" s="11"/>
      <c r="B280" s="6" t="s">
        <v>5</v>
      </c>
      <c r="C280" s="6" t="s">
        <v>5</v>
      </c>
      <c r="D280" s="6" t="s">
        <v>5</v>
      </c>
      <c r="E280" s="6" t="s">
        <v>5</v>
      </c>
      <c r="F280" s="6" t="s">
        <v>5</v>
      </c>
      <c r="G280" s="6" t="s">
        <v>5</v>
      </c>
      <c r="H280" s="6" t="s">
        <v>5</v>
      </c>
      <c r="I280" s="12"/>
      <c r="J280" s="4" t="s">
        <v>5</v>
      </c>
      <c r="K280" s="11"/>
      <c r="L280" s="6" t="s">
        <v>5</v>
      </c>
      <c r="M280" s="6" t="s">
        <v>5</v>
      </c>
      <c r="N280" s="6" t="s">
        <v>5</v>
      </c>
      <c r="O280" s="6" t="s">
        <v>5</v>
      </c>
      <c r="P280" s="6" t="s">
        <v>5</v>
      </c>
      <c r="Q280" s="6" t="s">
        <v>5</v>
      </c>
      <c r="R280" s="6" t="s">
        <v>5</v>
      </c>
      <c r="S280" s="12"/>
      <c r="T280" s="4" t="s">
        <v>5</v>
      </c>
    </row>
    <row r="281" spans="1:20" ht="13" customHeight="1">
      <c r="A281" s="11"/>
      <c r="B281" s="6" t="s">
        <v>5</v>
      </c>
      <c r="C281" s="6" t="s">
        <v>5</v>
      </c>
      <c r="D281" s="6" t="s">
        <v>5</v>
      </c>
      <c r="E281" s="6" t="s">
        <v>5</v>
      </c>
      <c r="F281" s="6" t="s">
        <v>5</v>
      </c>
      <c r="G281" s="6" t="s">
        <v>5</v>
      </c>
      <c r="H281" s="6" t="s">
        <v>5</v>
      </c>
      <c r="I281" s="12"/>
      <c r="J281" s="4" t="s">
        <v>5</v>
      </c>
      <c r="K281" s="11"/>
      <c r="L281" s="6" t="s">
        <v>5</v>
      </c>
      <c r="M281" s="6" t="s">
        <v>5</v>
      </c>
      <c r="N281" s="6" t="s">
        <v>5</v>
      </c>
      <c r="O281" s="6" t="s">
        <v>5</v>
      </c>
      <c r="P281" s="6" t="s">
        <v>5</v>
      </c>
      <c r="Q281" s="6" t="s">
        <v>5</v>
      </c>
      <c r="R281" s="6" t="s">
        <v>5</v>
      </c>
      <c r="S281" s="12"/>
      <c r="T281" s="4" t="s">
        <v>5</v>
      </c>
    </row>
    <row r="282" spans="1:20" ht="13" customHeight="1">
      <c r="A282" s="11"/>
      <c r="B282" s="6" t="s">
        <v>5</v>
      </c>
      <c r="C282" s="6" t="s">
        <v>5</v>
      </c>
      <c r="D282" s="6" t="s">
        <v>5</v>
      </c>
      <c r="E282" s="6" t="s">
        <v>5</v>
      </c>
      <c r="F282" s="6" t="s">
        <v>5</v>
      </c>
      <c r="G282" s="6" t="s">
        <v>5</v>
      </c>
      <c r="H282" s="6" t="s">
        <v>5</v>
      </c>
      <c r="I282" s="12"/>
      <c r="J282" s="4" t="s">
        <v>5</v>
      </c>
      <c r="K282" s="11"/>
      <c r="L282" s="6" t="s">
        <v>5</v>
      </c>
      <c r="M282" s="6" t="s">
        <v>5</v>
      </c>
      <c r="N282" s="6" t="s">
        <v>5</v>
      </c>
      <c r="O282" s="6" t="s">
        <v>5</v>
      </c>
      <c r="P282" s="6" t="s">
        <v>5</v>
      </c>
      <c r="Q282" s="6" t="s">
        <v>5</v>
      </c>
      <c r="R282" s="6" t="s">
        <v>5</v>
      </c>
      <c r="S282" s="12"/>
      <c r="T282" s="4" t="s">
        <v>5</v>
      </c>
    </row>
    <row r="283" spans="1:20" ht="13" customHeight="1">
      <c r="A283" s="11"/>
      <c r="B283" s="6" t="s">
        <v>5</v>
      </c>
      <c r="C283" s="6" t="s">
        <v>5</v>
      </c>
      <c r="D283" s="6" t="s">
        <v>5</v>
      </c>
      <c r="E283" s="6" t="s">
        <v>5</v>
      </c>
      <c r="F283" s="6" t="s">
        <v>5</v>
      </c>
      <c r="G283" s="6" t="s">
        <v>5</v>
      </c>
      <c r="H283" s="6" t="s">
        <v>5</v>
      </c>
      <c r="I283" s="12"/>
      <c r="J283" s="4" t="s">
        <v>5</v>
      </c>
      <c r="K283" s="11"/>
      <c r="L283" s="6" t="s">
        <v>5</v>
      </c>
      <c r="M283" s="6" t="s">
        <v>5</v>
      </c>
      <c r="N283" s="6" t="s">
        <v>5</v>
      </c>
      <c r="O283" s="6" t="s">
        <v>5</v>
      </c>
      <c r="P283" s="6" t="s">
        <v>5</v>
      </c>
      <c r="Q283" s="6" t="s">
        <v>5</v>
      </c>
      <c r="R283" s="6" t="s">
        <v>5</v>
      </c>
      <c r="S283" s="12"/>
      <c r="T283" s="4" t="s">
        <v>5</v>
      </c>
    </row>
    <row r="284" spans="1:20" ht="13" customHeight="1">
      <c r="A284" s="11"/>
      <c r="B284" s="6" t="s">
        <v>5</v>
      </c>
      <c r="C284" s="6" t="s">
        <v>5</v>
      </c>
      <c r="D284" s="6" t="s">
        <v>5</v>
      </c>
      <c r="E284" s="6" t="s">
        <v>5</v>
      </c>
      <c r="F284" s="6" t="s">
        <v>5</v>
      </c>
      <c r="G284" s="6" t="s">
        <v>5</v>
      </c>
      <c r="H284" s="6" t="s">
        <v>5</v>
      </c>
      <c r="I284" s="12"/>
      <c r="J284" s="4" t="s">
        <v>5</v>
      </c>
      <c r="K284" s="11"/>
      <c r="L284" s="6" t="s">
        <v>5</v>
      </c>
      <c r="M284" s="6" t="s">
        <v>5</v>
      </c>
      <c r="N284" s="6" t="s">
        <v>5</v>
      </c>
      <c r="O284" s="6" t="s">
        <v>5</v>
      </c>
      <c r="P284" s="6" t="s">
        <v>5</v>
      </c>
      <c r="Q284" s="6" t="s">
        <v>5</v>
      </c>
      <c r="R284" s="6" t="s">
        <v>5</v>
      </c>
      <c r="S284" s="12"/>
      <c r="T284" s="4" t="s">
        <v>5</v>
      </c>
    </row>
    <row r="285" spans="1:20" ht="13" customHeight="1">
      <c r="A285" s="11"/>
      <c r="B285" s="6" t="s">
        <v>5</v>
      </c>
      <c r="C285" s="6" t="s">
        <v>5</v>
      </c>
      <c r="D285" s="6" t="s">
        <v>5</v>
      </c>
      <c r="E285" s="6" t="s">
        <v>5</v>
      </c>
      <c r="F285" s="6" t="s">
        <v>5</v>
      </c>
      <c r="G285" s="6" t="s">
        <v>5</v>
      </c>
      <c r="H285" s="6" t="s">
        <v>5</v>
      </c>
      <c r="I285" s="12"/>
      <c r="J285" s="4" t="s">
        <v>5</v>
      </c>
      <c r="K285" s="11"/>
      <c r="L285" s="6" t="s">
        <v>5</v>
      </c>
      <c r="M285" s="6" t="s">
        <v>5</v>
      </c>
      <c r="N285" s="6" t="s">
        <v>5</v>
      </c>
      <c r="O285" s="6" t="s">
        <v>5</v>
      </c>
      <c r="P285" s="6" t="s">
        <v>5</v>
      </c>
      <c r="Q285" s="6" t="s">
        <v>5</v>
      </c>
      <c r="R285" s="6" t="s">
        <v>5</v>
      </c>
      <c r="S285" s="12"/>
      <c r="T285" s="4" t="s">
        <v>5</v>
      </c>
    </row>
    <row r="286" spans="1:20" ht="13" customHeight="1">
      <c r="A286" s="11"/>
      <c r="B286" s="6" t="s">
        <v>5</v>
      </c>
      <c r="C286" s="6" t="s">
        <v>5</v>
      </c>
      <c r="D286" s="6" t="s">
        <v>5</v>
      </c>
      <c r="E286" s="6" t="s">
        <v>5</v>
      </c>
      <c r="F286" s="6" t="s">
        <v>5</v>
      </c>
      <c r="G286" s="6" t="s">
        <v>5</v>
      </c>
      <c r="H286" s="6" t="s">
        <v>5</v>
      </c>
      <c r="I286" s="12"/>
      <c r="J286" s="4" t="s">
        <v>5</v>
      </c>
      <c r="K286" s="11"/>
      <c r="L286" s="6" t="s">
        <v>5</v>
      </c>
      <c r="M286" s="6" t="s">
        <v>5</v>
      </c>
      <c r="N286" s="6" t="s">
        <v>5</v>
      </c>
      <c r="O286" s="6" t="s">
        <v>5</v>
      </c>
      <c r="P286" s="6" t="s">
        <v>5</v>
      </c>
      <c r="Q286" s="6" t="s">
        <v>5</v>
      </c>
      <c r="R286" s="6" t="s">
        <v>5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67</v>
      </c>
      <c r="C288" s="16">
        <v>0</v>
      </c>
      <c r="E288" s="5" t="s">
        <v>68</v>
      </c>
      <c r="F288" s="16">
        <v>0</v>
      </c>
      <c r="J288" s="4" t="s">
        <v>5</v>
      </c>
      <c r="L288" s="5" t="s">
        <v>67</v>
      </c>
      <c r="M288" s="16">
        <v>0</v>
      </c>
      <c r="O288" s="5" t="s">
        <v>68</v>
      </c>
      <c r="P288" s="16">
        <v>0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69</v>
      </c>
      <c r="C290" s="16">
        <v>3</v>
      </c>
      <c r="E290" s="5" t="s">
        <v>70</v>
      </c>
      <c r="F290" s="16">
        <v>1027</v>
      </c>
      <c r="J290" s="4" t="s">
        <v>5</v>
      </c>
      <c r="L290" s="5" t="s">
        <v>69</v>
      </c>
      <c r="M290" s="16">
        <v>1</v>
      </c>
      <c r="O290" s="5" t="s">
        <v>70</v>
      </c>
      <c r="P290" s="16">
        <v>685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71</v>
      </c>
      <c r="C292" s="16">
        <v>1</v>
      </c>
      <c r="J292" s="4" t="s">
        <v>5</v>
      </c>
      <c r="L292" s="5" t="s">
        <v>71</v>
      </c>
      <c r="M292" s="16">
        <v>1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62</v>
      </c>
      <c r="C296" s="6" t="s">
        <v>4</v>
      </c>
      <c r="F296" s="7" t="s">
        <v>5</v>
      </c>
      <c r="G296" s="7"/>
      <c r="J296" s="4" t="s">
        <v>5</v>
      </c>
      <c r="L296" s="5" t="s">
        <v>62</v>
      </c>
      <c r="M296" s="6" t="s">
        <v>4</v>
      </c>
      <c r="P296" s="7" t="s">
        <v>5</v>
      </c>
      <c r="Q296" s="7"/>
      <c r="T296" s="4" t="s">
        <v>5</v>
      </c>
    </row>
    <row r="297" spans="1:20" ht="13" customHeight="1">
      <c r="B297" s="5" t="s">
        <v>63</v>
      </c>
      <c r="C297" s="6" t="s">
        <v>527</v>
      </c>
      <c r="F297" s="7"/>
      <c r="G297" s="7"/>
      <c r="J297" s="4" t="s">
        <v>5</v>
      </c>
      <c r="L297" s="5" t="s">
        <v>63</v>
      </c>
      <c r="M297" s="6" t="s">
        <v>715</v>
      </c>
      <c r="P297" s="7"/>
      <c r="Q297" s="7"/>
      <c r="T297" s="4" t="s">
        <v>5</v>
      </c>
    </row>
    <row r="298" spans="1:20" ht="13" customHeight="1">
      <c r="B298" s="5" t="s">
        <v>64</v>
      </c>
      <c r="C298" s="8">
        <v>2025</v>
      </c>
      <c r="J298" s="4" t="s">
        <v>5</v>
      </c>
      <c r="L298" s="5" t="s">
        <v>64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65</v>
      </c>
      <c r="J300" s="4" t="s">
        <v>5</v>
      </c>
      <c r="L300" s="9" t="s">
        <v>65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35</v>
      </c>
      <c r="C303" s="6" t="s">
        <v>713</v>
      </c>
      <c r="D303" s="6">
        <v>2006</v>
      </c>
      <c r="E303" s="13" t="s">
        <v>714</v>
      </c>
      <c r="F303" s="6">
        <v>577</v>
      </c>
      <c r="G303" s="6" t="s">
        <v>157</v>
      </c>
      <c r="H303" s="14">
        <v>45790</v>
      </c>
      <c r="I303" s="12"/>
      <c r="J303" s="4" t="s">
        <v>5</v>
      </c>
      <c r="K303" s="11"/>
      <c r="L303" s="6" t="s">
        <v>35</v>
      </c>
      <c r="M303" s="6" t="s">
        <v>716</v>
      </c>
      <c r="N303" s="6">
        <v>2010</v>
      </c>
      <c r="O303" s="13" t="s">
        <v>717</v>
      </c>
      <c r="P303" s="6">
        <v>422</v>
      </c>
      <c r="Q303" s="6" t="s">
        <v>157</v>
      </c>
      <c r="R303" s="14">
        <v>45790</v>
      </c>
      <c r="S303" s="12"/>
      <c r="T303" s="4" t="s">
        <v>5</v>
      </c>
    </row>
    <row r="304" spans="1:20" ht="13" customHeight="1">
      <c r="A304" s="11"/>
      <c r="B304" s="6" t="s">
        <v>5</v>
      </c>
      <c r="C304" s="6" t="s">
        <v>5</v>
      </c>
      <c r="D304" s="6" t="s">
        <v>5</v>
      </c>
      <c r="E304" s="6" t="s">
        <v>5</v>
      </c>
      <c r="F304" s="6" t="s">
        <v>5</v>
      </c>
      <c r="G304" s="6" t="s">
        <v>5</v>
      </c>
      <c r="H304" s="6" t="s">
        <v>5</v>
      </c>
      <c r="I304" s="12"/>
      <c r="J304" s="4" t="s">
        <v>5</v>
      </c>
      <c r="K304" s="11"/>
      <c r="L304" s="6" t="s">
        <v>5</v>
      </c>
      <c r="M304" s="6" t="s">
        <v>5</v>
      </c>
      <c r="N304" s="6" t="s">
        <v>5</v>
      </c>
      <c r="O304" s="6" t="s">
        <v>5</v>
      </c>
      <c r="P304" s="6" t="s">
        <v>5</v>
      </c>
      <c r="Q304" s="6" t="s">
        <v>5</v>
      </c>
      <c r="R304" s="6" t="s">
        <v>5</v>
      </c>
      <c r="S304" s="12"/>
      <c r="T304" s="4" t="s">
        <v>5</v>
      </c>
    </row>
    <row r="305" spans="1:20" ht="13" customHeight="1">
      <c r="A305" s="11"/>
      <c r="B305" s="6" t="s">
        <v>5</v>
      </c>
      <c r="C305" s="6" t="s">
        <v>5</v>
      </c>
      <c r="D305" s="6" t="s">
        <v>5</v>
      </c>
      <c r="E305" s="6" t="s">
        <v>5</v>
      </c>
      <c r="F305" s="6" t="s">
        <v>5</v>
      </c>
      <c r="G305" s="6" t="s">
        <v>5</v>
      </c>
      <c r="H305" s="6" t="s">
        <v>5</v>
      </c>
      <c r="I305" s="12"/>
      <c r="J305" s="4" t="s">
        <v>5</v>
      </c>
      <c r="K305" s="11"/>
      <c r="L305" s="6" t="s">
        <v>5</v>
      </c>
      <c r="M305" s="6" t="s">
        <v>5</v>
      </c>
      <c r="N305" s="6" t="s">
        <v>5</v>
      </c>
      <c r="O305" s="6" t="s">
        <v>5</v>
      </c>
      <c r="P305" s="6" t="s">
        <v>5</v>
      </c>
      <c r="Q305" s="6" t="s">
        <v>5</v>
      </c>
      <c r="R305" s="6" t="s">
        <v>5</v>
      </c>
      <c r="S305" s="12"/>
      <c r="T305" s="4" t="s">
        <v>5</v>
      </c>
    </row>
    <row r="306" spans="1:20" ht="13" customHeight="1">
      <c r="A306" s="11"/>
      <c r="B306" s="6" t="s">
        <v>5</v>
      </c>
      <c r="C306" s="6" t="s">
        <v>5</v>
      </c>
      <c r="D306" s="6" t="s">
        <v>5</v>
      </c>
      <c r="E306" s="6" t="s">
        <v>5</v>
      </c>
      <c r="F306" s="6" t="s">
        <v>5</v>
      </c>
      <c r="G306" s="6" t="s">
        <v>5</v>
      </c>
      <c r="H306" s="6" t="s">
        <v>5</v>
      </c>
      <c r="I306" s="12"/>
      <c r="J306" s="4" t="s">
        <v>5</v>
      </c>
      <c r="K306" s="11"/>
      <c r="L306" s="6" t="s">
        <v>5</v>
      </c>
      <c r="M306" s="6" t="s">
        <v>5</v>
      </c>
      <c r="N306" s="6" t="s">
        <v>5</v>
      </c>
      <c r="O306" s="6" t="s">
        <v>5</v>
      </c>
      <c r="P306" s="6" t="s">
        <v>5</v>
      </c>
      <c r="Q306" s="6" t="s">
        <v>5</v>
      </c>
      <c r="R306" s="6" t="s">
        <v>5</v>
      </c>
      <c r="S306" s="12"/>
      <c r="T306" s="4" t="s">
        <v>5</v>
      </c>
    </row>
    <row r="307" spans="1:20" ht="13" customHeight="1">
      <c r="A307" s="11"/>
      <c r="B307" s="6" t="s">
        <v>5</v>
      </c>
      <c r="C307" s="6" t="s">
        <v>5</v>
      </c>
      <c r="D307" s="6" t="s">
        <v>5</v>
      </c>
      <c r="E307" s="6" t="s">
        <v>5</v>
      </c>
      <c r="F307" s="6" t="s">
        <v>5</v>
      </c>
      <c r="G307" s="6" t="s">
        <v>5</v>
      </c>
      <c r="H307" s="6" t="s">
        <v>5</v>
      </c>
      <c r="I307" s="12"/>
      <c r="J307" s="4" t="s">
        <v>5</v>
      </c>
      <c r="K307" s="11"/>
      <c r="L307" s="6" t="s">
        <v>5</v>
      </c>
      <c r="M307" s="6" t="s">
        <v>5</v>
      </c>
      <c r="N307" s="6" t="s">
        <v>5</v>
      </c>
      <c r="O307" s="6" t="s">
        <v>5</v>
      </c>
      <c r="P307" s="6" t="s">
        <v>5</v>
      </c>
      <c r="Q307" s="6" t="s">
        <v>5</v>
      </c>
      <c r="R307" s="6" t="s">
        <v>5</v>
      </c>
      <c r="S307" s="12"/>
      <c r="T307" s="4" t="s">
        <v>5</v>
      </c>
    </row>
    <row r="308" spans="1:20" ht="13" customHeight="1">
      <c r="A308" s="11"/>
      <c r="B308" s="6" t="s">
        <v>5</v>
      </c>
      <c r="C308" s="6" t="s">
        <v>5</v>
      </c>
      <c r="D308" s="6" t="s">
        <v>5</v>
      </c>
      <c r="E308" s="6" t="s">
        <v>5</v>
      </c>
      <c r="F308" s="6" t="s">
        <v>5</v>
      </c>
      <c r="G308" s="6" t="s">
        <v>5</v>
      </c>
      <c r="H308" s="6" t="s">
        <v>5</v>
      </c>
      <c r="I308" s="12"/>
      <c r="J308" s="4" t="s">
        <v>5</v>
      </c>
      <c r="K308" s="11"/>
      <c r="L308" s="6" t="s">
        <v>5</v>
      </c>
      <c r="M308" s="6" t="s">
        <v>5</v>
      </c>
      <c r="N308" s="6" t="s">
        <v>5</v>
      </c>
      <c r="O308" s="6" t="s">
        <v>5</v>
      </c>
      <c r="P308" s="6" t="s">
        <v>5</v>
      </c>
      <c r="Q308" s="6" t="s">
        <v>5</v>
      </c>
      <c r="R308" s="6" t="s">
        <v>5</v>
      </c>
      <c r="S308" s="12"/>
      <c r="T308" s="4" t="s">
        <v>5</v>
      </c>
    </row>
    <row r="309" spans="1:20" ht="13" customHeight="1">
      <c r="A309" s="11"/>
      <c r="B309" s="6" t="s">
        <v>5</v>
      </c>
      <c r="C309" s="6" t="s">
        <v>5</v>
      </c>
      <c r="D309" s="6" t="s">
        <v>5</v>
      </c>
      <c r="E309" s="6" t="s">
        <v>5</v>
      </c>
      <c r="F309" s="6" t="s">
        <v>5</v>
      </c>
      <c r="G309" s="6" t="s">
        <v>5</v>
      </c>
      <c r="H309" s="6" t="s">
        <v>5</v>
      </c>
      <c r="I309" s="12"/>
      <c r="J309" s="4" t="s">
        <v>5</v>
      </c>
      <c r="K309" s="11"/>
      <c r="L309" s="6" t="s">
        <v>5</v>
      </c>
      <c r="M309" s="6" t="s">
        <v>5</v>
      </c>
      <c r="N309" s="6" t="s">
        <v>5</v>
      </c>
      <c r="O309" s="6" t="s">
        <v>5</v>
      </c>
      <c r="P309" s="6" t="s">
        <v>5</v>
      </c>
      <c r="Q309" s="6" t="s">
        <v>5</v>
      </c>
      <c r="R309" s="6" t="s">
        <v>5</v>
      </c>
      <c r="S309" s="12"/>
      <c r="T309" s="4" t="s">
        <v>5</v>
      </c>
    </row>
    <row r="310" spans="1:20" ht="13" customHeight="1">
      <c r="A310" s="11"/>
      <c r="B310" s="6" t="s">
        <v>5</v>
      </c>
      <c r="C310" s="6" t="s">
        <v>5</v>
      </c>
      <c r="D310" s="6" t="s">
        <v>5</v>
      </c>
      <c r="E310" s="6" t="s">
        <v>5</v>
      </c>
      <c r="F310" s="6" t="s">
        <v>5</v>
      </c>
      <c r="G310" s="6" t="s">
        <v>5</v>
      </c>
      <c r="H310" s="6" t="s">
        <v>5</v>
      </c>
      <c r="I310" s="12"/>
      <c r="J310" s="4" t="s">
        <v>5</v>
      </c>
      <c r="K310" s="11"/>
      <c r="L310" s="6" t="s">
        <v>5</v>
      </c>
      <c r="M310" s="6" t="s">
        <v>5</v>
      </c>
      <c r="N310" s="6" t="s">
        <v>5</v>
      </c>
      <c r="O310" s="6" t="s">
        <v>5</v>
      </c>
      <c r="P310" s="6" t="s">
        <v>5</v>
      </c>
      <c r="Q310" s="6" t="s">
        <v>5</v>
      </c>
      <c r="R310" s="6" t="s">
        <v>5</v>
      </c>
      <c r="S310" s="12"/>
      <c r="T310" s="4" t="s">
        <v>5</v>
      </c>
    </row>
    <row r="311" spans="1:20" ht="13" customHeight="1">
      <c r="A311" s="11"/>
      <c r="B311" s="6" t="s">
        <v>5</v>
      </c>
      <c r="C311" s="6" t="s">
        <v>5</v>
      </c>
      <c r="D311" s="6" t="s">
        <v>5</v>
      </c>
      <c r="E311" s="6" t="s">
        <v>5</v>
      </c>
      <c r="F311" s="6" t="s">
        <v>5</v>
      </c>
      <c r="G311" s="6" t="s">
        <v>5</v>
      </c>
      <c r="H311" s="6" t="s">
        <v>5</v>
      </c>
      <c r="I311" s="12"/>
      <c r="J311" s="4" t="s">
        <v>5</v>
      </c>
      <c r="K311" s="11"/>
      <c r="L311" s="6" t="s">
        <v>5</v>
      </c>
      <c r="M311" s="6" t="s">
        <v>5</v>
      </c>
      <c r="N311" s="6" t="s">
        <v>5</v>
      </c>
      <c r="O311" s="6" t="s">
        <v>5</v>
      </c>
      <c r="P311" s="6" t="s">
        <v>5</v>
      </c>
      <c r="Q311" s="6" t="s">
        <v>5</v>
      </c>
      <c r="R311" s="6" t="s">
        <v>5</v>
      </c>
      <c r="S311" s="12"/>
      <c r="T311" s="4" t="s">
        <v>5</v>
      </c>
    </row>
    <row r="312" spans="1:20" ht="13" customHeight="1">
      <c r="A312" s="11"/>
      <c r="B312" s="6" t="s">
        <v>5</v>
      </c>
      <c r="C312" s="6" t="s">
        <v>5</v>
      </c>
      <c r="D312" s="6" t="s">
        <v>5</v>
      </c>
      <c r="E312" s="6" t="s">
        <v>5</v>
      </c>
      <c r="F312" s="6" t="s">
        <v>5</v>
      </c>
      <c r="G312" s="6" t="s">
        <v>5</v>
      </c>
      <c r="H312" s="6" t="s">
        <v>5</v>
      </c>
      <c r="I312" s="12"/>
      <c r="J312" s="4" t="s">
        <v>5</v>
      </c>
      <c r="K312" s="11"/>
      <c r="L312" s="6" t="s">
        <v>5</v>
      </c>
      <c r="M312" s="6" t="s">
        <v>5</v>
      </c>
      <c r="N312" s="6" t="s">
        <v>5</v>
      </c>
      <c r="O312" s="6" t="s">
        <v>5</v>
      </c>
      <c r="P312" s="6" t="s">
        <v>5</v>
      </c>
      <c r="Q312" s="6" t="s">
        <v>5</v>
      </c>
      <c r="R312" s="6" t="s">
        <v>5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5</v>
      </c>
      <c r="M313" s="6" t="s">
        <v>5</v>
      </c>
      <c r="N313" s="6" t="s">
        <v>5</v>
      </c>
      <c r="O313" s="6" t="s">
        <v>5</v>
      </c>
      <c r="P313" s="6" t="s">
        <v>5</v>
      </c>
      <c r="Q313" s="6" t="s">
        <v>5</v>
      </c>
      <c r="R313" s="6" t="s">
        <v>5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67</v>
      </c>
      <c r="C316" s="16">
        <v>1</v>
      </c>
      <c r="E316" s="5" t="s">
        <v>68</v>
      </c>
      <c r="F316" s="16">
        <v>577</v>
      </c>
      <c r="J316" s="4" t="s">
        <v>5</v>
      </c>
      <c r="L316" s="5" t="s">
        <v>67</v>
      </c>
      <c r="M316" s="16">
        <v>1</v>
      </c>
      <c r="O316" s="5" t="s">
        <v>68</v>
      </c>
      <c r="P316" s="16">
        <v>422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66</v>
      </c>
      <c r="J318" s="4" t="s">
        <v>5</v>
      </c>
      <c r="L318" s="9" t="s">
        <v>66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5</v>
      </c>
      <c r="C321" s="6" t="s">
        <v>5</v>
      </c>
      <c r="D321" s="6" t="s">
        <v>5</v>
      </c>
      <c r="E321" s="6" t="s">
        <v>5</v>
      </c>
      <c r="F321" s="6" t="s">
        <v>5</v>
      </c>
      <c r="G321" s="6" t="s">
        <v>5</v>
      </c>
      <c r="H321" s="6" t="s">
        <v>5</v>
      </c>
      <c r="I321" s="12"/>
      <c r="J321" s="4" t="s">
        <v>5</v>
      </c>
      <c r="K321" s="11"/>
      <c r="L321" s="6" t="s">
        <v>5</v>
      </c>
      <c r="M321" s="6" t="s">
        <v>5</v>
      </c>
      <c r="N321" s="6" t="s">
        <v>5</v>
      </c>
      <c r="O321" s="6" t="s">
        <v>5</v>
      </c>
      <c r="P321" s="6" t="s">
        <v>5</v>
      </c>
      <c r="Q321" s="6" t="s">
        <v>5</v>
      </c>
      <c r="R321" s="6" t="s">
        <v>5</v>
      </c>
      <c r="S321" s="12"/>
      <c r="T321" s="4" t="s">
        <v>5</v>
      </c>
    </row>
    <row r="322" spans="1:20" ht="13" customHeight="1">
      <c r="A322" s="11"/>
      <c r="B322" s="6" t="s">
        <v>5</v>
      </c>
      <c r="C322" s="6" t="s">
        <v>5</v>
      </c>
      <c r="D322" s="6" t="s">
        <v>5</v>
      </c>
      <c r="E322" s="6" t="s">
        <v>5</v>
      </c>
      <c r="F322" s="6" t="s">
        <v>5</v>
      </c>
      <c r="G322" s="6" t="s">
        <v>5</v>
      </c>
      <c r="H322" s="6" t="s">
        <v>5</v>
      </c>
      <c r="I322" s="12"/>
      <c r="J322" s="4" t="s">
        <v>5</v>
      </c>
      <c r="K322" s="11"/>
      <c r="L322" s="6" t="s">
        <v>5</v>
      </c>
      <c r="M322" s="6" t="s">
        <v>5</v>
      </c>
      <c r="N322" s="6" t="s">
        <v>5</v>
      </c>
      <c r="O322" s="6" t="s">
        <v>5</v>
      </c>
      <c r="P322" s="6" t="s">
        <v>5</v>
      </c>
      <c r="Q322" s="6" t="s">
        <v>5</v>
      </c>
      <c r="R322" s="6" t="s">
        <v>5</v>
      </c>
      <c r="S322" s="12"/>
      <c r="T322" s="4" t="s">
        <v>5</v>
      </c>
    </row>
    <row r="323" spans="1:20" ht="13" customHeight="1">
      <c r="A323" s="11"/>
      <c r="B323" s="6" t="s">
        <v>5</v>
      </c>
      <c r="C323" s="6" t="s">
        <v>5</v>
      </c>
      <c r="D323" s="6" t="s">
        <v>5</v>
      </c>
      <c r="E323" s="6" t="s">
        <v>5</v>
      </c>
      <c r="F323" s="6" t="s">
        <v>5</v>
      </c>
      <c r="G323" s="6" t="s">
        <v>5</v>
      </c>
      <c r="H323" s="6" t="s">
        <v>5</v>
      </c>
      <c r="I323" s="12"/>
      <c r="J323" s="4" t="s">
        <v>5</v>
      </c>
      <c r="K323" s="11"/>
      <c r="L323" s="6" t="s">
        <v>5</v>
      </c>
      <c r="M323" s="6" t="s">
        <v>5</v>
      </c>
      <c r="N323" s="6" t="s">
        <v>5</v>
      </c>
      <c r="O323" s="6" t="s">
        <v>5</v>
      </c>
      <c r="P323" s="6" t="s">
        <v>5</v>
      </c>
      <c r="Q323" s="6" t="s">
        <v>5</v>
      </c>
      <c r="R323" s="6" t="s">
        <v>5</v>
      </c>
      <c r="S323" s="12"/>
      <c r="T323" s="4" t="s">
        <v>5</v>
      </c>
    </row>
    <row r="324" spans="1:20" ht="13" customHeight="1">
      <c r="A324" s="11"/>
      <c r="B324" s="6" t="s">
        <v>5</v>
      </c>
      <c r="C324" s="6" t="s">
        <v>5</v>
      </c>
      <c r="D324" s="6" t="s">
        <v>5</v>
      </c>
      <c r="E324" s="6" t="s">
        <v>5</v>
      </c>
      <c r="F324" s="6" t="s">
        <v>5</v>
      </c>
      <c r="G324" s="6" t="s">
        <v>5</v>
      </c>
      <c r="H324" s="6" t="s">
        <v>5</v>
      </c>
      <c r="I324" s="12"/>
      <c r="J324" s="4" t="s">
        <v>5</v>
      </c>
      <c r="K324" s="11"/>
      <c r="L324" s="6" t="s">
        <v>5</v>
      </c>
      <c r="M324" s="6" t="s">
        <v>5</v>
      </c>
      <c r="N324" s="6" t="s">
        <v>5</v>
      </c>
      <c r="O324" s="6" t="s">
        <v>5</v>
      </c>
      <c r="P324" s="6" t="s">
        <v>5</v>
      </c>
      <c r="Q324" s="6" t="s">
        <v>5</v>
      </c>
      <c r="R324" s="6" t="s">
        <v>5</v>
      </c>
      <c r="S324" s="12"/>
      <c r="T324" s="4" t="s">
        <v>5</v>
      </c>
    </row>
    <row r="325" spans="1:20" ht="13" customHeight="1">
      <c r="A325" s="11"/>
      <c r="B325" s="6" t="s">
        <v>5</v>
      </c>
      <c r="C325" s="6" t="s">
        <v>5</v>
      </c>
      <c r="D325" s="6" t="s">
        <v>5</v>
      </c>
      <c r="E325" s="6" t="s">
        <v>5</v>
      </c>
      <c r="F325" s="6" t="s">
        <v>5</v>
      </c>
      <c r="G325" s="6" t="s">
        <v>5</v>
      </c>
      <c r="H325" s="6" t="s">
        <v>5</v>
      </c>
      <c r="I325" s="12"/>
      <c r="J325" s="4" t="s">
        <v>5</v>
      </c>
      <c r="K325" s="11"/>
      <c r="L325" s="6" t="s">
        <v>5</v>
      </c>
      <c r="M325" s="6" t="s">
        <v>5</v>
      </c>
      <c r="N325" s="6" t="s">
        <v>5</v>
      </c>
      <c r="O325" s="6" t="s">
        <v>5</v>
      </c>
      <c r="P325" s="6" t="s">
        <v>5</v>
      </c>
      <c r="Q325" s="6" t="s">
        <v>5</v>
      </c>
      <c r="R325" s="6" t="s">
        <v>5</v>
      </c>
      <c r="S325" s="12"/>
      <c r="T325" s="4" t="s">
        <v>5</v>
      </c>
    </row>
    <row r="326" spans="1:20" ht="13" customHeight="1">
      <c r="A326" s="11"/>
      <c r="B326" s="6" t="s">
        <v>5</v>
      </c>
      <c r="C326" s="6" t="s">
        <v>5</v>
      </c>
      <c r="D326" s="6" t="s">
        <v>5</v>
      </c>
      <c r="E326" s="6" t="s">
        <v>5</v>
      </c>
      <c r="F326" s="6" t="s">
        <v>5</v>
      </c>
      <c r="G326" s="6" t="s">
        <v>5</v>
      </c>
      <c r="H326" s="6" t="s">
        <v>5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5</v>
      </c>
      <c r="C327" s="6" t="s">
        <v>5</v>
      </c>
      <c r="D327" s="6" t="s">
        <v>5</v>
      </c>
      <c r="E327" s="6" t="s">
        <v>5</v>
      </c>
      <c r="F327" s="6" t="s">
        <v>5</v>
      </c>
      <c r="G327" s="6" t="s">
        <v>5</v>
      </c>
      <c r="H327" s="6" t="s">
        <v>5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5</v>
      </c>
      <c r="C328" s="6" t="s">
        <v>5</v>
      </c>
      <c r="D328" s="6" t="s">
        <v>5</v>
      </c>
      <c r="E328" s="6" t="s">
        <v>5</v>
      </c>
      <c r="F328" s="6" t="s">
        <v>5</v>
      </c>
      <c r="G328" s="6" t="s">
        <v>5</v>
      </c>
      <c r="H328" s="6" t="s">
        <v>5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67</v>
      </c>
      <c r="C330" s="16">
        <v>0</v>
      </c>
      <c r="E330" s="5" t="s">
        <v>68</v>
      </c>
      <c r="F330" s="16">
        <v>0</v>
      </c>
      <c r="J330" s="4" t="s">
        <v>5</v>
      </c>
      <c r="L330" s="5" t="s">
        <v>67</v>
      </c>
      <c r="M330" s="16">
        <v>0</v>
      </c>
      <c r="O330" s="5" t="s">
        <v>68</v>
      </c>
      <c r="P330" s="16">
        <v>0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69</v>
      </c>
      <c r="C332" s="16">
        <v>1</v>
      </c>
      <c r="E332" s="5" t="s">
        <v>70</v>
      </c>
      <c r="F332" s="16">
        <v>577</v>
      </c>
      <c r="J332" s="4" t="s">
        <v>5</v>
      </c>
      <c r="L332" s="5" t="s">
        <v>69</v>
      </c>
      <c r="M332" s="16">
        <v>1</v>
      </c>
      <c r="O332" s="5" t="s">
        <v>70</v>
      </c>
      <c r="P332" s="16">
        <v>422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71</v>
      </c>
      <c r="C334" s="16">
        <v>1</v>
      </c>
      <c r="J334" s="4" t="s">
        <v>5</v>
      </c>
      <c r="L334" s="5" t="s">
        <v>71</v>
      </c>
      <c r="M334" s="16">
        <v>1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62</v>
      </c>
      <c r="C338" s="6" t="s">
        <v>4</v>
      </c>
      <c r="F338" s="7" t="s">
        <v>5</v>
      </c>
      <c r="G338" s="7"/>
      <c r="J338" s="4" t="s">
        <v>5</v>
      </c>
      <c r="L338" s="5" t="s">
        <v>62</v>
      </c>
      <c r="M338" s="6" t="s">
        <v>4</v>
      </c>
      <c r="P338" s="7" t="s">
        <v>5</v>
      </c>
      <c r="Q338" s="7"/>
      <c r="T338" s="4" t="s">
        <v>5</v>
      </c>
    </row>
    <row r="339" spans="1:20" ht="13" customHeight="1">
      <c r="B339" s="5" t="s">
        <v>63</v>
      </c>
      <c r="C339" s="6" t="s">
        <v>378</v>
      </c>
      <c r="F339" s="7"/>
      <c r="G339" s="7"/>
      <c r="J339" s="4" t="s">
        <v>5</v>
      </c>
      <c r="L339" s="5" t="s">
        <v>63</v>
      </c>
      <c r="M339" s="6" t="s">
        <v>249</v>
      </c>
      <c r="P339" s="7"/>
      <c r="Q339" s="7"/>
      <c r="T339" s="4" t="s">
        <v>5</v>
      </c>
    </row>
    <row r="340" spans="1:20" ht="13" customHeight="1">
      <c r="B340" s="5" t="s">
        <v>64</v>
      </c>
      <c r="C340" s="8">
        <v>2025</v>
      </c>
      <c r="J340" s="4" t="s">
        <v>5</v>
      </c>
      <c r="L340" s="5" t="s">
        <v>64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65</v>
      </c>
      <c r="J342" s="4" t="s">
        <v>5</v>
      </c>
      <c r="L342" s="9" t="s">
        <v>65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97</v>
      </c>
      <c r="C345" s="6" t="s">
        <v>718</v>
      </c>
      <c r="D345" s="6">
        <v>1969</v>
      </c>
      <c r="E345" s="13" t="s">
        <v>719</v>
      </c>
      <c r="F345" s="6">
        <v>421</v>
      </c>
      <c r="G345" s="6" t="s">
        <v>720</v>
      </c>
      <c r="H345" s="14">
        <v>45899</v>
      </c>
      <c r="I345" s="12"/>
      <c r="J345" s="4" t="s">
        <v>5</v>
      </c>
      <c r="K345" s="11"/>
      <c r="L345" s="6" t="s">
        <v>13</v>
      </c>
      <c r="M345" s="6" t="s">
        <v>721</v>
      </c>
      <c r="N345" s="6">
        <v>2012</v>
      </c>
      <c r="O345" s="13" t="s">
        <v>722</v>
      </c>
      <c r="P345" s="6">
        <v>159</v>
      </c>
      <c r="Q345" s="6" t="s">
        <v>16</v>
      </c>
      <c r="R345" s="14">
        <v>45675</v>
      </c>
      <c r="S345" s="12"/>
      <c r="T345" s="4" t="s">
        <v>5</v>
      </c>
    </row>
    <row r="346" spans="1:20" ht="13" customHeight="1">
      <c r="A346" s="11"/>
      <c r="B346" s="6" t="s">
        <v>5</v>
      </c>
      <c r="C346" s="6" t="s">
        <v>5</v>
      </c>
      <c r="D346" s="6" t="s">
        <v>5</v>
      </c>
      <c r="E346" s="6" t="s">
        <v>5</v>
      </c>
      <c r="F346" s="6" t="s">
        <v>5</v>
      </c>
      <c r="G346" s="6" t="s">
        <v>5</v>
      </c>
      <c r="H346" s="6" t="s">
        <v>5</v>
      </c>
      <c r="I346" s="12"/>
      <c r="J346" s="4" t="s">
        <v>5</v>
      </c>
      <c r="K346" s="11"/>
      <c r="L346" s="6" t="s">
        <v>5</v>
      </c>
      <c r="M346" s="6" t="s">
        <v>5</v>
      </c>
      <c r="N346" s="6" t="s">
        <v>5</v>
      </c>
      <c r="O346" s="6" t="s">
        <v>5</v>
      </c>
      <c r="P346" s="6" t="s">
        <v>5</v>
      </c>
      <c r="Q346" s="6" t="s">
        <v>5</v>
      </c>
      <c r="R346" s="6" t="s">
        <v>5</v>
      </c>
      <c r="S346" s="12"/>
      <c r="T346" s="4" t="s">
        <v>5</v>
      </c>
    </row>
    <row r="347" spans="1:20" ht="13" customHeight="1">
      <c r="A347" s="11"/>
      <c r="B347" s="6" t="s">
        <v>5</v>
      </c>
      <c r="C347" s="6" t="s">
        <v>5</v>
      </c>
      <c r="D347" s="6" t="s">
        <v>5</v>
      </c>
      <c r="E347" s="6" t="s">
        <v>5</v>
      </c>
      <c r="F347" s="6" t="s">
        <v>5</v>
      </c>
      <c r="G347" s="6" t="s">
        <v>5</v>
      </c>
      <c r="H347" s="6" t="s">
        <v>5</v>
      </c>
      <c r="I347" s="12"/>
      <c r="J347" s="4" t="s">
        <v>5</v>
      </c>
      <c r="K347" s="11"/>
      <c r="L347" s="6" t="s">
        <v>5</v>
      </c>
      <c r="M347" s="6" t="s">
        <v>5</v>
      </c>
      <c r="N347" s="6" t="s">
        <v>5</v>
      </c>
      <c r="O347" s="6" t="s">
        <v>5</v>
      </c>
      <c r="P347" s="6" t="s">
        <v>5</v>
      </c>
      <c r="Q347" s="6" t="s">
        <v>5</v>
      </c>
      <c r="R347" s="6" t="s">
        <v>5</v>
      </c>
      <c r="S347" s="12"/>
      <c r="T347" s="4" t="s">
        <v>5</v>
      </c>
    </row>
    <row r="348" spans="1:20" ht="13" customHeight="1">
      <c r="A348" s="11"/>
      <c r="B348" s="6" t="s">
        <v>5</v>
      </c>
      <c r="C348" s="6" t="s">
        <v>5</v>
      </c>
      <c r="D348" s="6" t="s">
        <v>5</v>
      </c>
      <c r="E348" s="6" t="s">
        <v>5</v>
      </c>
      <c r="F348" s="6" t="s">
        <v>5</v>
      </c>
      <c r="G348" s="6" t="s">
        <v>5</v>
      </c>
      <c r="H348" s="6" t="s">
        <v>5</v>
      </c>
      <c r="I348" s="12"/>
      <c r="J348" s="4" t="s">
        <v>5</v>
      </c>
      <c r="K348" s="11"/>
      <c r="L348" s="6" t="s">
        <v>5</v>
      </c>
      <c r="M348" s="6" t="s">
        <v>5</v>
      </c>
      <c r="N348" s="6" t="s">
        <v>5</v>
      </c>
      <c r="O348" s="6" t="s">
        <v>5</v>
      </c>
      <c r="P348" s="6" t="s">
        <v>5</v>
      </c>
      <c r="Q348" s="6" t="s">
        <v>5</v>
      </c>
      <c r="R348" s="6" t="s">
        <v>5</v>
      </c>
      <c r="S348" s="12"/>
      <c r="T348" s="4" t="s">
        <v>5</v>
      </c>
    </row>
    <row r="349" spans="1:20" ht="13" customHeight="1">
      <c r="A349" s="11"/>
      <c r="B349" s="6" t="s">
        <v>5</v>
      </c>
      <c r="C349" s="6" t="s">
        <v>5</v>
      </c>
      <c r="D349" s="6" t="s">
        <v>5</v>
      </c>
      <c r="E349" s="6" t="s">
        <v>5</v>
      </c>
      <c r="F349" s="6" t="s">
        <v>5</v>
      </c>
      <c r="G349" s="6" t="s">
        <v>5</v>
      </c>
      <c r="H349" s="6" t="s">
        <v>5</v>
      </c>
      <c r="I349" s="12"/>
      <c r="J349" s="4" t="s">
        <v>5</v>
      </c>
      <c r="K349" s="11"/>
      <c r="L349" s="6" t="s">
        <v>5</v>
      </c>
      <c r="M349" s="6" t="s">
        <v>5</v>
      </c>
      <c r="N349" s="6" t="s">
        <v>5</v>
      </c>
      <c r="O349" s="6" t="s">
        <v>5</v>
      </c>
      <c r="P349" s="6" t="s">
        <v>5</v>
      </c>
      <c r="Q349" s="6" t="s">
        <v>5</v>
      </c>
      <c r="R349" s="6" t="s">
        <v>5</v>
      </c>
      <c r="S349" s="12"/>
      <c r="T349" s="4" t="s">
        <v>5</v>
      </c>
    </row>
    <row r="350" spans="1:20" ht="13" customHeight="1">
      <c r="A350" s="11"/>
      <c r="B350" s="6" t="s">
        <v>5</v>
      </c>
      <c r="C350" s="6" t="s">
        <v>5</v>
      </c>
      <c r="D350" s="6" t="s">
        <v>5</v>
      </c>
      <c r="E350" s="6" t="s">
        <v>5</v>
      </c>
      <c r="F350" s="6" t="s">
        <v>5</v>
      </c>
      <c r="G350" s="6" t="s">
        <v>5</v>
      </c>
      <c r="H350" s="6" t="s">
        <v>5</v>
      </c>
      <c r="I350" s="12"/>
      <c r="J350" s="4" t="s">
        <v>5</v>
      </c>
      <c r="K350" s="11"/>
      <c r="L350" s="6" t="s">
        <v>5</v>
      </c>
      <c r="M350" s="6" t="s">
        <v>5</v>
      </c>
      <c r="N350" s="6" t="s">
        <v>5</v>
      </c>
      <c r="O350" s="6" t="s">
        <v>5</v>
      </c>
      <c r="P350" s="6" t="s">
        <v>5</v>
      </c>
      <c r="Q350" s="6" t="s">
        <v>5</v>
      </c>
      <c r="R350" s="6" t="s">
        <v>5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67</v>
      </c>
      <c r="C358" s="16">
        <v>1</v>
      </c>
      <c r="E358" s="5" t="s">
        <v>68</v>
      </c>
      <c r="F358" s="16">
        <v>421</v>
      </c>
      <c r="J358" s="4" t="s">
        <v>5</v>
      </c>
      <c r="L358" s="5" t="s">
        <v>67</v>
      </c>
      <c r="M358" s="16">
        <v>1</v>
      </c>
      <c r="O358" s="5" t="s">
        <v>68</v>
      </c>
      <c r="P358" s="16">
        <v>159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66</v>
      </c>
      <c r="J360" s="4" t="s">
        <v>5</v>
      </c>
      <c r="L360" s="9" t="s">
        <v>66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5</v>
      </c>
      <c r="C363" s="6" t="s">
        <v>5</v>
      </c>
      <c r="D363" s="6" t="s">
        <v>5</v>
      </c>
      <c r="E363" s="6" t="s">
        <v>5</v>
      </c>
      <c r="F363" s="6" t="s">
        <v>5</v>
      </c>
      <c r="G363" s="6" t="s">
        <v>5</v>
      </c>
      <c r="H363" s="6" t="s">
        <v>5</v>
      </c>
      <c r="I363" s="12"/>
      <c r="J363" s="4" t="s">
        <v>5</v>
      </c>
      <c r="K363" s="11"/>
      <c r="L363" s="6" t="s">
        <v>13</v>
      </c>
      <c r="M363" s="6" t="s">
        <v>723</v>
      </c>
      <c r="N363" s="6">
        <v>2014</v>
      </c>
      <c r="O363" s="13" t="s">
        <v>724</v>
      </c>
      <c r="P363" s="6">
        <v>86</v>
      </c>
      <c r="Q363" s="6" t="s">
        <v>77</v>
      </c>
      <c r="R363" s="14">
        <v>45915</v>
      </c>
      <c r="S363" s="12"/>
      <c r="T363" s="4" t="s">
        <v>5</v>
      </c>
    </row>
    <row r="364" spans="1:20" ht="13" customHeight="1">
      <c r="A364" s="11"/>
      <c r="B364" s="6" t="s">
        <v>5</v>
      </c>
      <c r="C364" s="6" t="s">
        <v>5</v>
      </c>
      <c r="D364" s="6" t="s">
        <v>5</v>
      </c>
      <c r="E364" s="6" t="s">
        <v>5</v>
      </c>
      <c r="F364" s="6" t="s">
        <v>5</v>
      </c>
      <c r="G364" s="6" t="s">
        <v>5</v>
      </c>
      <c r="H364" s="6" t="s">
        <v>5</v>
      </c>
      <c r="I364" s="12"/>
      <c r="J364" s="4" t="s">
        <v>5</v>
      </c>
      <c r="K364" s="11"/>
      <c r="L364" s="6" t="s">
        <v>13</v>
      </c>
      <c r="M364" s="6" t="s">
        <v>725</v>
      </c>
      <c r="N364" s="6">
        <v>2013</v>
      </c>
      <c r="O364" s="13" t="s">
        <v>726</v>
      </c>
      <c r="P364" s="6">
        <v>75</v>
      </c>
      <c r="Q364" s="6" t="s">
        <v>16</v>
      </c>
      <c r="R364" s="14">
        <v>45675</v>
      </c>
      <c r="S364" s="12"/>
      <c r="T364" s="4" t="s">
        <v>5</v>
      </c>
    </row>
    <row r="365" spans="1:20" ht="13" customHeight="1">
      <c r="A365" s="11"/>
      <c r="B365" s="6" t="s">
        <v>5</v>
      </c>
      <c r="C365" s="6" t="s">
        <v>5</v>
      </c>
      <c r="D365" s="6" t="s">
        <v>5</v>
      </c>
      <c r="E365" s="6" t="s">
        <v>5</v>
      </c>
      <c r="F365" s="6" t="s">
        <v>5</v>
      </c>
      <c r="G365" s="6" t="s">
        <v>5</v>
      </c>
      <c r="H365" s="6" t="s">
        <v>5</v>
      </c>
      <c r="I365" s="12"/>
      <c r="J365" s="4" t="s">
        <v>5</v>
      </c>
      <c r="K365" s="11"/>
      <c r="L365" s="6" t="s">
        <v>13</v>
      </c>
      <c r="M365" s="6" t="s">
        <v>727</v>
      </c>
      <c r="N365" s="6">
        <v>2014</v>
      </c>
      <c r="O365" s="13" t="s">
        <v>728</v>
      </c>
      <c r="P365" s="6">
        <v>27</v>
      </c>
      <c r="Q365" s="6" t="s">
        <v>77</v>
      </c>
      <c r="R365" s="14">
        <v>45844</v>
      </c>
      <c r="S365" s="12"/>
      <c r="T365" s="4" t="s">
        <v>5</v>
      </c>
    </row>
    <row r="366" spans="1:20" ht="13" customHeight="1">
      <c r="A366" s="11"/>
      <c r="B366" s="6" t="s">
        <v>5</v>
      </c>
      <c r="C366" s="6" t="s">
        <v>5</v>
      </c>
      <c r="D366" s="6" t="s">
        <v>5</v>
      </c>
      <c r="E366" s="6" t="s">
        <v>5</v>
      </c>
      <c r="F366" s="6" t="s">
        <v>5</v>
      </c>
      <c r="G366" s="6" t="s">
        <v>5</v>
      </c>
      <c r="H366" s="6" t="s">
        <v>5</v>
      </c>
      <c r="I366" s="12"/>
      <c r="J366" s="4" t="s">
        <v>5</v>
      </c>
      <c r="K366" s="11"/>
      <c r="L366" s="6" t="s">
        <v>13</v>
      </c>
      <c r="M366" s="6" t="s">
        <v>729</v>
      </c>
      <c r="N366" s="6">
        <v>2013</v>
      </c>
      <c r="O366" s="13" t="s">
        <v>730</v>
      </c>
      <c r="P366" s="6">
        <v>24</v>
      </c>
      <c r="Q366" s="6" t="s">
        <v>77</v>
      </c>
      <c r="R366" s="14">
        <v>45915</v>
      </c>
      <c r="S366" s="12"/>
      <c r="T366" s="4" t="s">
        <v>5</v>
      </c>
    </row>
    <row r="367" spans="1:20" ht="13" customHeight="1">
      <c r="A367" s="11"/>
      <c r="B367" s="6" t="s">
        <v>5</v>
      </c>
      <c r="C367" s="6" t="s">
        <v>5</v>
      </c>
      <c r="D367" s="6" t="s">
        <v>5</v>
      </c>
      <c r="E367" s="6" t="s">
        <v>5</v>
      </c>
      <c r="F367" s="6" t="s">
        <v>5</v>
      </c>
      <c r="G367" s="6" t="s">
        <v>5</v>
      </c>
      <c r="H367" s="6" t="s">
        <v>5</v>
      </c>
      <c r="I367" s="12"/>
      <c r="J367" s="4" t="s">
        <v>5</v>
      </c>
      <c r="K367" s="11"/>
      <c r="L367" s="6" t="s">
        <v>13</v>
      </c>
      <c r="M367" s="6" t="s">
        <v>731</v>
      </c>
      <c r="N367" s="6">
        <v>2014</v>
      </c>
      <c r="O367" s="13" t="s">
        <v>730</v>
      </c>
      <c r="P367" s="6">
        <v>24</v>
      </c>
      <c r="Q367" s="6" t="s">
        <v>77</v>
      </c>
      <c r="R367" s="14">
        <v>45875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67</v>
      </c>
      <c r="C372" s="16">
        <v>0</v>
      </c>
      <c r="E372" s="5" t="s">
        <v>68</v>
      </c>
      <c r="F372" s="16">
        <v>0</v>
      </c>
      <c r="J372" s="4" t="s">
        <v>5</v>
      </c>
      <c r="L372" s="5" t="s">
        <v>67</v>
      </c>
      <c r="M372" s="16">
        <v>5</v>
      </c>
      <c r="O372" s="5" t="s">
        <v>68</v>
      </c>
      <c r="P372" s="16">
        <v>236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69</v>
      </c>
      <c r="C374" s="16">
        <v>1</v>
      </c>
      <c r="E374" s="5" t="s">
        <v>70</v>
      </c>
      <c r="F374" s="16">
        <v>421</v>
      </c>
      <c r="J374" s="4" t="s">
        <v>5</v>
      </c>
      <c r="L374" s="5" t="s">
        <v>69</v>
      </c>
      <c r="M374" s="16">
        <v>6</v>
      </c>
      <c r="O374" s="5" t="s">
        <v>70</v>
      </c>
      <c r="P374" s="16">
        <v>395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71</v>
      </c>
      <c r="C376" s="16">
        <v>1</v>
      </c>
      <c r="J376" s="4" t="s">
        <v>5</v>
      </c>
      <c r="L376" s="5" t="s">
        <v>71</v>
      </c>
      <c r="M376" s="16">
        <v>6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62</v>
      </c>
      <c r="C380" s="6" t="s">
        <v>4</v>
      </c>
      <c r="F380" s="7" t="s">
        <v>5</v>
      </c>
      <c r="G380" s="7"/>
      <c r="J380" s="4" t="s">
        <v>5</v>
      </c>
      <c r="L380" s="5" t="s">
        <v>62</v>
      </c>
      <c r="M380" s="6" t="s">
        <v>4</v>
      </c>
      <c r="P380" s="7" t="s">
        <v>5</v>
      </c>
      <c r="Q380" s="7"/>
      <c r="T380" s="4" t="s">
        <v>5</v>
      </c>
    </row>
    <row r="381" spans="1:20" ht="13" customHeight="1">
      <c r="B381" s="5" t="s">
        <v>63</v>
      </c>
      <c r="C381" s="6" t="s">
        <v>732</v>
      </c>
      <c r="F381" s="7"/>
      <c r="G381" s="7"/>
      <c r="J381" s="4" t="s">
        <v>5</v>
      </c>
      <c r="L381" s="5" t="s">
        <v>63</v>
      </c>
      <c r="M381" s="6" t="s">
        <v>520</v>
      </c>
      <c r="P381" s="7"/>
      <c r="Q381" s="7"/>
      <c r="T381" s="4" t="s">
        <v>5</v>
      </c>
    </row>
    <row r="382" spans="1:20" ht="13" customHeight="1">
      <c r="B382" s="5" t="s">
        <v>64</v>
      </c>
      <c r="C382" s="8">
        <v>2025</v>
      </c>
      <c r="J382" s="4" t="s">
        <v>5</v>
      </c>
      <c r="L382" s="5" t="s">
        <v>64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65</v>
      </c>
      <c r="J384" s="4" t="s">
        <v>5</v>
      </c>
      <c r="L384" s="9" t="s">
        <v>65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13</v>
      </c>
      <c r="C387" s="6" t="s">
        <v>733</v>
      </c>
      <c r="D387" s="6">
        <v>2013</v>
      </c>
      <c r="E387" s="13" t="s">
        <v>734</v>
      </c>
      <c r="F387" s="6">
        <v>360</v>
      </c>
      <c r="G387" s="6" t="s">
        <v>40</v>
      </c>
      <c r="H387" s="14">
        <v>45815</v>
      </c>
      <c r="I387" s="12"/>
      <c r="J387" s="4" t="s">
        <v>5</v>
      </c>
      <c r="K387" s="11"/>
      <c r="L387" s="6" t="s">
        <v>13</v>
      </c>
      <c r="M387" s="6" t="s">
        <v>735</v>
      </c>
      <c r="N387" s="6">
        <v>1968</v>
      </c>
      <c r="O387" s="13" t="s">
        <v>736</v>
      </c>
      <c r="P387" s="6">
        <v>254</v>
      </c>
      <c r="Q387" s="6" t="s">
        <v>16</v>
      </c>
      <c r="R387" s="14">
        <v>45675</v>
      </c>
      <c r="S387" s="12"/>
      <c r="T387" s="4" t="s">
        <v>5</v>
      </c>
    </row>
    <row r="388" spans="1:20" ht="13" customHeight="1">
      <c r="A388" s="11"/>
      <c r="B388" s="6" t="s">
        <v>5</v>
      </c>
      <c r="C388" s="6" t="s">
        <v>5</v>
      </c>
      <c r="D388" s="6" t="s">
        <v>5</v>
      </c>
      <c r="E388" s="6" t="s">
        <v>5</v>
      </c>
      <c r="F388" s="6" t="s">
        <v>5</v>
      </c>
      <c r="G388" s="6" t="s">
        <v>5</v>
      </c>
      <c r="H388" s="6" t="s">
        <v>5</v>
      </c>
      <c r="I388" s="12"/>
      <c r="J388" s="4" t="s">
        <v>5</v>
      </c>
      <c r="K388" s="11"/>
      <c r="L388" s="6" t="s">
        <v>21</v>
      </c>
      <c r="M388" s="6" t="s">
        <v>737</v>
      </c>
      <c r="N388" s="6">
        <v>2014</v>
      </c>
      <c r="O388" s="13" t="s">
        <v>738</v>
      </c>
      <c r="P388" s="6">
        <v>70</v>
      </c>
      <c r="Q388" s="6" t="s">
        <v>16</v>
      </c>
      <c r="R388" s="14">
        <v>45676</v>
      </c>
      <c r="S388" s="12"/>
      <c r="T388" s="4" t="s">
        <v>5</v>
      </c>
    </row>
    <row r="389" spans="1:20" ht="13" customHeight="1">
      <c r="A389" s="11"/>
      <c r="B389" s="6" t="s">
        <v>5</v>
      </c>
      <c r="C389" s="6" t="s">
        <v>5</v>
      </c>
      <c r="D389" s="6" t="s">
        <v>5</v>
      </c>
      <c r="E389" s="6" t="s">
        <v>5</v>
      </c>
      <c r="F389" s="6" t="s">
        <v>5</v>
      </c>
      <c r="G389" s="6" t="s">
        <v>5</v>
      </c>
      <c r="H389" s="6" t="s">
        <v>5</v>
      </c>
      <c r="I389" s="12"/>
      <c r="J389" s="4" t="s">
        <v>5</v>
      </c>
      <c r="K389" s="11"/>
      <c r="L389" s="6" t="s">
        <v>5</v>
      </c>
      <c r="M389" s="6" t="s">
        <v>5</v>
      </c>
      <c r="N389" s="6" t="s">
        <v>5</v>
      </c>
      <c r="O389" s="6" t="s">
        <v>5</v>
      </c>
      <c r="P389" s="6" t="s">
        <v>5</v>
      </c>
      <c r="Q389" s="6" t="s">
        <v>5</v>
      </c>
      <c r="R389" s="6" t="s">
        <v>5</v>
      </c>
      <c r="S389" s="12"/>
      <c r="T389" s="4" t="s">
        <v>5</v>
      </c>
    </row>
    <row r="390" spans="1:20" ht="13" customHeight="1">
      <c r="A390" s="11"/>
      <c r="B390" s="6" t="s">
        <v>5</v>
      </c>
      <c r="C390" s="6" t="s">
        <v>5</v>
      </c>
      <c r="D390" s="6" t="s">
        <v>5</v>
      </c>
      <c r="E390" s="6" t="s">
        <v>5</v>
      </c>
      <c r="F390" s="6" t="s">
        <v>5</v>
      </c>
      <c r="G390" s="6" t="s">
        <v>5</v>
      </c>
      <c r="H390" s="6" t="s">
        <v>5</v>
      </c>
      <c r="I390" s="12"/>
      <c r="J390" s="4" t="s">
        <v>5</v>
      </c>
      <c r="K390" s="11"/>
      <c r="L390" s="6" t="s">
        <v>5</v>
      </c>
      <c r="M390" s="6" t="s">
        <v>5</v>
      </c>
      <c r="N390" s="6" t="s">
        <v>5</v>
      </c>
      <c r="O390" s="6" t="s">
        <v>5</v>
      </c>
      <c r="P390" s="6" t="s">
        <v>5</v>
      </c>
      <c r="Q390" s="6" t="s">
        <v>5</v>
      </c>
      <c r="R390" s="6" t="s">
        <v>5</v>
      </c>
      <c r="S390" s="12"/>
      <c r="T390" s="4" t="s">
        <v>5</v>
      </c>
    </row>
    <row r="391" spans="1:20" ht="13" customHeight="1">
      <c r="A391" s="11"/>
      <c r="B391" s="6" t="s">
        <v>5</v>
      </c>
      <c r="C391" s="6" t="s">
        <v>5</v>
      </c>
      <c r="D391" s="6" t="s">
        <v>5</v>
      </c>
      <c r="E391" s="6" t="s">
        <v>5</v>
      </c>
      <c r="F391" s="6" t="s">
        <v>5</v>
      </c>
      <c r="G391" s="6" t="s">
        <v>5</v>
      </c>
      <c r="H391" s="6" t="s">
        <v>5</v>
      </c>
      <c r="I391" s="12"/>
      <c r="J391" s="4" t="s">
        <v>5</v>
      </c>
      <c r="K391" s="11"/>
      <c r="L391" s="6" t="s">
        <v>5</v>
      </c>
      <c r="M391" s="6" t="s">
        <v>5</v>
      </c>
      <c r="N391" s="6" t="s">
        <v>5</v>
      </c>
      <c r="O391" s="6" t="s">
        <v>5</v>
      </c>
      <c r="P391" s="6" t="s">
        <v>5</v>
      </c>
      <c r="Q391" s="6" t="s">
        <v>5</v>
      </c>
      <c r="R391" s="6" t="s">
        <v>5</v>
      </c>
      <c r="S391" s="12"/>
      <c r="T391" s="4" t="s">
        <v>5</v>
      </c>
    </row>
    <row r="392" spans="1:20" ht="13" customHeight="1">
      <c r="A392" s="11"/>
      <c r="B392" s="6" t="s">
        <v>5</v>
      </c>
      <c r="C392" s="6" t="s">
        <v>5</v>
      </c>
      <c r="D392" s="6" t="s">
        <v>5</v>
      </c>
      <c r="E392" s="6" t="s">
        <v>5</v>
      </c>
      <c r="F392" s="6" t="s">
        <v>5</v>
      </c>
      <c r="G392" s="6" t="s">
        <v>5</v>
      </c>
      <c r="H392" s="6" t="s">
        <v>5</v>
      </c>
      <c r="I392" s="12"/>
      <c r="J392" s="4" t="s">
        <v>5</v>
      </c>
      <c r="K392" s="11"/>
      <c r="L392" s="6" t="s">
        <v>5</v>
      </c>
      <c r="M392" s="6" t="s">
        <v>5</v>
      </c>
      <c r="N392" s="6" t="s">
        <v>5</v>
      </c>
      <c r="O392" s="6" t="s">
        <v>5</v>
      </c>
      <c r="P392" s="6" t="s">
        <v>5</v>
      </c>
      <c r="Q392" s="6" t="s">
        <v>5</v>
      </c>
      <c r="R392" s="6" t="s">
        <v>5</v>
      </c>
      <c r="S392" s="12"/>
      <c r="T392" s="4" t="s">
        <v>5</v>
      </c>
    </row>
    <row r="393" spans="1:20" ht="13" customHeight="1">
      <c r="A393" s="11"/>
      <c r="B393" s="6" t="s">
        <v>5</v>
      </c>
      <c r="C393" s="6" t="s">
        <v>5</v>
      </c>
      <c r="D393" s="6" t="s">
        <v>5</v>
      </c>
      <c r="E393" s="6" t="s">
        <v>5</v>
      </c>
      <c r="F393" s="6" t="s">
        <v>5</v>
      </c>
      <c r="G393" s="6" t="s">
        <v>5</v>
      </c>
      <c r="H393" s="6" t="s">
        <v>5</v>
      </c>
      <c r="I393" s="12"/>
      <c r="J393" s="4" t="s">
        <v>5</v>
      </c>
      <c r="K393" s="11"/>
      <c r="L393" s="6" t="s">
        <v>5</v>
      </c>
      <c r="M393" s="6" t="s">
        <v>5</v>
      </c>
      <c r="N393" s="6" t="s">
        <v>5</v>
      </c>
      <c r="O393" s="6" t="s">
        <v>5</v>
      </c>
      <c r="P393" s="6" t="s">
        <v>5</v>
      </c>
      <c r="Q393" s="6" t="s">
        <v>5</v>
      </c>
      <c r="R393" s="6" t="s">
        <v>5</v>
      </c>
      <c r="S393" s="12"/>
      <c r="T393" s="4" t="s">
        <v>5</v>
      </c>
    </row>
    <row r="394" spans="1:20" ht="13" customHeight="1">
      <c r="A394" s="11"/>
      <c r="B394" s="6" t="s">
        <v>5</v>
      </c>
      <c r="C394" s="6" t="s">
        <v>5</v>
      </c>
      <c r="D394" s="6" t="s">
        <v>5</v>
      </c>
      <c r="E394" s="6" t="s">
        <v>5</v>
      </c>
      <c r="F394" s="6" t="s">
        <v>5</v>
      </c>
      <c r="G394" s="6" t="s">
        <v>5</v>
      </c>
      <c r="H394" s="6" t="s">
        <v>5</v>
      </c>
      <c r="I394" s="12"/>
      <c r="J394" s="4" t="s">
        <v>5</v>
      </c>
      <c r="K394" s="11"/>
      <c r="L394" s="6" t="s">
        <v>5</v>
      </c>
      <c r="M394" s="6" t="s">
        <v>5</v>
      </c>
      <c r="N394" s="6" t="s">
        <v>5</v>
      </c>
      <c r="O394" s="6" t="s">
        <v>5</v>
      </c>
      <c r="P394" s="6" t="s">
        <v>5</v>
      </c>
      <c r="Q394" s="6" t="s">
        <v>5</v>
      </c>
      <c r="R394" s="6" t="s">
        <v>5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67</v>
      </c>
      <c r="C400" s="16">
        <v>1</v>
      </c>
      <c r="E400" s="5" t="s">
        <v>68</v>
      </c>
      <c r="F400" s="16">
        <v>360</v>
      </c>
      <c r="J400" s="4" t="s">
        <v>5</v>
      </c>
      <c r="L400" s="5" t="s">
        <v>67</v>
      </c>
      <c r="M400" s="16">
        <v>2</v>
      </c>
      <c r="O400" s="5" t="s">
        <v>68</v>
      </c>
      <c r="P400" s="16">
        <v>324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66</v>
      </c>
      <c r="J402" s="4" t="s">
        <v>5</v>
      </c>
      <c r="L402" s="9" t="s">
        <v>66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5</v>
      </c>
      <c r="C405" s="6" t="s">
        <v>5</v>
      </c>
      <c r="D405" s="6" t="s">
        <v>5</v>
      </c>
      <c r="E405" s="6" t="s">
        <v>5</v>
      </c>
      <c r="F405" s="6" t="s">
        <v>5</v>
      </c>
      <c r="G405" s="6" t="s">
        <v>5</v>
      </c>
      <c r="H405" s="6" t="s">
        <v>5</v>
      </c>
      <c r="I405" s="12"/>
      <c r="J405" s="4" t="s">
        <v>5</v>
      </c>
      <c r="K405" s="11"/>
      <c r="L405" s="6" t="s">
        <v>5</v>
      </c>
      <c r="M405" s="6" t="s">
        <v>5</v>
      </c>
      <c r="N405" s="6" t="s">
        <v>5</v>
      </c>
      <c r="O405" s="6" t="s">
        <v>5</v>
      </c>
      <c r="P405" s="6" t="s">
        <v>5</v>
      </c>
      <c r="Q405" s="6" t="s">
        <v>5</v>
      </c>
      <c r="R405" s="6" t="s">
        <v>5</v>
      </c>
      <c r="S405" s="12"/>
      <c r="T405" s="4" t="s">
        <v>5</v>
      </c>
    </row>
    <row r="406" spans="1:20" ht="13" customHeight="1">
      <c r="A406" s="11"/>
      <c r="B406" s="6" t="s">
        <v>5</v>
      </c>
      <c r="C406" s="6" t="s">
        <v>5</v>
      </c>
      <c r="D406" s="6" t="s">
        <v>5</v>
      </c>
      <c r="E406" s="6" t="s">
        <v>5</v>
      </c>
      <c r="F406" s="6" t="s">
        <v>5</v>
      </c>
      <c r="G406" s="6" t="s">
        <v>5</v>
      </c>
      <c r="H406" s="6" t="s">
        <v>5</v>
      </c>
      <c r="I406" s="12"/>
      <c r="J406" s="4" t="s">
        <v>5</v>
      </c>
      <c r="K406" s="11"/>
      <c r="L406" s="6" t="s">
        <v>5</v>
      </c>
      <c r="M406" s="6" t="s">
        <v>5</v>
      </c>
      <c r="N406" s="6" t="s">
        <v>5</v>
      </c>
      <c r="O406" s="6" t="s">
        <v>5</v>
      </c>
      <c r="P406" s="6" t="s">
        <v>5</v>
      </c>
      <c r="Q406" s="6" t="s">
        <v>5</v>
      </c>
      <c r="R406" s="6" t="s">
        <v>5</v>
      </c>
      <c r="S406" s="12"/>
      <c r="T406" s="4" t="s">
        <v>5</v>
      </c>
    </row>
    <row r="407" spans="1:20" ht="13" customHeight="1">
      <c r="A407" s="11"/>
      <c r="B407" s="6" t="s">
        <v>5</v>
      </c>
      <c r="C407" s="6" t="s">
        <v>5</v>
      </c>
      <c r="D407" s="6" t="s">
        <v>5</v>
      </c>
      <c r="E407" s="6" t="s">
        <v>5</v>
      </c>
      <c r="F407" s="6" t="s">
        <v>5</v>
      </c>
      <c r="G407" s="6" t="s">
        <v>5</v>
      </c>
      <c r="H407" s="6" t="s">
        <v>5</v>
      </c>
      <c r="I407" s="12"/>
      <c r="J407" s="4" t="s">
        <v>5</v>
      </c>
      <c r="K407" s="11"/>
      <c r="L407" s="6" t="s">
        <v>5</v>
      </c>
      <c r="M407" s="6" t="s">
        <v>5</v>
      </c>
      <c r="N407" s="6" t="s">
        <v>5</v>
      </c>
      <c r="O407" s="6" t="s">
        <v>5</v>
      </c>
      <c r="P407" s="6" t="s">
        <v>5</v>
      </c>
      <c r="Q407" s="6" t="s">
        <v>5</v>
      </c>
      <c r="R407" s="6" t="s">
        <v>5</v>
      </c>
      <c r="S407" s="12"/>
      <c r="T407" s="4" t="s">
        <v>5</v>
      </c>
    </row>
    <row r="408" spans="1:20" ht="13" customHeight="1">
      <c r="A408" s="11"/>
      <c r="B408" s="6" t="s">
        <v>5</v>
      </c>
      <c r="C408" s="6" t="s">
        <v>5</v>
      </c>
      <c r="D408" s="6" t="s">
        <v>5</v>
      </c>
      <c r="E408" s="6" t="s">
        <v>5</v>
      </c>
      <c r="F408" s="6" t="s">
        <v>5</v>
      </c>
      <c r="G408" s="6" t="s">
        <v>5</v>
      </c>
      <c r="H408" s="6" t="s">
        <v>5</v>
      </c>
      <c r="I408" s="12"/>
      <c r="J408" s="4" t="s">
        <v>5</v>
      </c>
      <c r="K408" s="11"/>
      <c r="L408" s="6" t="s">
        <v>5</v>
      </c>
      <c r="M408" s="6" t="s">
        <v>5</v>
      </c>
      <c r="N408" s="6" t="s">
        <v>5</v>
      </c>
      <c r="O408" s="6" t="s">
        <v>5</v>
      </c>
      <c r="P408" s="6" t="s">
        <v>5</v>
      </c>
      <c r="Q408" s="6" t="s">
        <v>5</v>
      </c>
      <c r="R408" s="6" t="s">
        <v>5</v>
      </c>
      <c r="S408" s="12"/>
      <c r="T408" s="4" t="s">
        <v>5</v>
      </c>
    </row>
    <row r="409" spans="1:20" ht="13" customHeight="1">
      <c r="A409" s="11"/>
      <c r="B409" s="6" t="s">
        <v>5</v>
      </c>
      <c r="C409" s="6" t="s">
        <v>5</v>
      </c>
      <c r="D409" s="6" t="s">
        <v>5</v>
      </c>
      <c r="E409" s="6" t="s">
        <v>5</v>
      </c>
      <c r="F409" s="6" t="s">
        <v>5</v>
      </c>
      <c r="G409" s="6" t="s">
        <v>5</v>
      </c>
      <c r="H409" s="6" t="s">
        <v>5</v>
      </c>
      <c r="I409" s="12"/>
      <c r="J409" s="4" t="s">
        <v>5</v>
      </c>
      <c r="K409" s="11"/>
      <c r="L409" s="6" t="s">
        <v>5</v>
      </c>
      <c r="M409" s="6" t="s">
        <v>5</v>
      </c>
      <c r="N409" s="6" t="s">
        <v>5</v>
      </c>
      <c r="O409" s="6" t="s">
        <v>5</v>
      </c>
      <c r="P409" s="6" t="s">
        <v>5</v>
      </c>
      <c r="Q409" s="6" t="s">
        <v>5</v>
      </c>
      <c r="R409" s="6" t="s">
        <v>5</v>
      </c>
      <c r="S409" s="12"/>
      <c r="T409" s="4" t="s">
        <v>5</v>
      </c>
    </row>
    <row r="410" spans="1:20" ht="13" customHeight="1">
      <c r="A410" s="11"/>
      <c r="B410" s="6" t="s">
        <v>5</v>
      </c>
      <c r="C410" s="6" t="s">
        <v>5</v>
      </c>
      <c r="D410" s="6" t="s">
        <v>5</v>
      </c>
      <c r="E410" s="6" t="s">
        <v>5</v>
      </c>
      <c r="F410" s="6" t="s">
        <v>5</v>
      </c>
      <c r="G410" s="6" t="s">
        <v>5</v>
      </c>
      <c r="H410" s="6" t="s">
        <v>5</v>
      </c>
      <c r="I410" s="12"/>
      <c r="J410" s="4" t="s">
        <v>5</v>
      </c>
      <c r="K410" s="11"/>
      <c r="L410" s="6" t="s">
        <v>5</v>
      </c>
      <c r="M410" s="6" t="s">
        <v>5</v>
      </c>
      <c r="N410" s="6" t="s">
        <v>5</v>
      </c>
      <c r="O410" s="6" t="s">
        <v>5</v>
      </c>
      <c r="P410" s="6" t="s">
        <v>5</v>
      </c>
      <c r="Q410" s="6" t="s">
        <v>5</v>
      </c>
      <c r="R410" s="6" t="s">
        <v>5</v>
      </c>
      <c r="S410" s="12"/>
      <c r="T410" s="4" t="s">
        <v>5</v>
      </c>
    </row>
    <row r="411" spans="1:20" ht="13" customHeight="1">
      <c r="A411" s="11"/>
      <c r="B411" s="6" t="s">
        <v>5</v>
      </c>
      <c r="C411" s="6" t="s">
        <v>5</v>
      </c>
      <c r="D411" s="6" t="s">
        <v>5</v>
      </c>
      <c r="E411" s="6" t="s">
        <v>5</v>
      </c>
      <c r="F411" s="6" t="s">
        <v>5</v>
      </c>
      <c r="G411" s="6" t="s">
        <v>5</v>
      </c>
      <c r="H411" s="6" t="s">
        <v>5</v>
      </c>
      <c r="I411" s="12"/>
      <c r="J411" s="4" t="s">
        <v>5</v>
      </c>
      <c r="K411" s="11"/>
      <c r="L411" s="6" t="s">
        <v>5</v>
      </c>
      <c r="M411" s="6" t="s">
        <v>5</v>
      </c>
      <c r="N411" s="6" t="s">
        <v>5</v>
      </c>
      <c r="O411" s="6" t="s">
        <v>5</v>
      </c>
      <c r="P411" s="6" t="s">
        <v>5</v>
      </c>
      <c r="Q411" s="6" t="s">
        <v>5</v>
      </c>
      <c r="R411" s="6" t="s">
        <v>5</v>
      </c>
      <c r="S411" s="12"/>
      <c r="T411" s="4" t="s">
        <v>5</v>
      </c>
    </row>
    <row r="412" spans="1:20" ht="13" customHeight="1">
      <c r="A412" s="11"/>
      <c r="B412" s="6" t="s">
        <v>5</v>
      </c>
      <c r="C412" s="6" t="s">
        <v>5</v>
      </c>
      <c r="D412" s="6" t="s">
        <v>5</v>
      </c>
      <c r="E412" s="6" t="s">
        <v>5</v>
      </c>
      <c r="F412" s="6" t="s">
        <v>5</v>
      </c>
      <c r="G412" s="6" t="s">
        <v>5</v>
      </c>
      <c r="H412" s="6" t="s">
        <v>5</v>
      </c>
      <c r="I412" s="12"/>
      <c r="J412" s="4" t="s">
        <v>5</v>
      </c>
      <c r="K412" s="11"/>
      <c r="L412" s="6" t="s">
        <v>5</v>
      </c>
      <c r="M412" s="6" t="s">
        <v>5</v>
      </c>
      <c r="N412" s="6" t="s">
        <v>5</v>
      </c>
      <c r="O412" s="6" t="s">
        <v>5</v>
      </c>
      <c r="P412" s="6" t="s">
        <v>5</v>
      </c>
      <c r="Q412" s="6" t="s">
        <v>5</v>
      </c>
      <c r="R412" s="6" t="s">
        <v>5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67</v>
      </c>
      <c r="C414" s="16">
        <v>0</v>
      </c>
      <c r="E414" s="5" t="s">
        <v>68</v>
      </c>
      <c r="F414" s="16">
        <v>0</v>
      </c>
      <c r="J414" s="4" t="s">
        <v>5</v>
      </c>
      <c r="L414" s="5" t="s">
        <v>67</v>
      </c>
      <c r="M414" s="16">
        <v>0</v>
      </c>
      <c r="O414" s="5" t="s">
        <v>68</v>
      </c>
      <c r="P414" s="16">
        <v>0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69</v>
      </c>
      <c r="C416" s="16">
        <v>1</v>
      </c>
      <c r="E416" s="5" t="s">
        <v>70</v>
      </c>
      <c r="F416" s="16">
        <v>360</v>
      </c>
      <c r="J416" s="4" t="s">
        <v>5</v>
      </c>
      <c r="L416" s="5" t="s">
        <v>69</v>
      </c>
      <c r="M416" s="16">
        <v>2</v>
      </c>
      <c r="O416" s="5" t="s">
        <v>70</v>
      </c>
      <c r="P416" s="16">
        <v>324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71</v>
      </c>
      <c r="C418" s="16">
        <v>1</v>
      </c>
      <c r="J418" s="4" t="s">
        <v>5</v>
      </c>
      <c r="L418" s="5" t="s">
        <v>71</v>
      </c>
      <c r="M418" s="16">
        <v>2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62</v>
      </c>
      <c r="C422" s="6" t="s">
        <v>4</v>
      </c>
      <c r="F422" s="7" t="s">
        <v>5</v>
      </c>
      <c r="G422" s="7"/>
      <c r="J422" s="4" t="s">
        <v>5</v>
      </c>
      <c r="L422" s="5" t="s">
        <v>62</v>
      </c>
      <c r="M422" s="6" t="s">
        <v>4</v>
      </c>
      <c r="P422" s="7" t="s">
        <v>5</v>
      </c>
      <c r="Q422" s="7"/>
      <c r="T422" s="4" t="s">
        <v>5</v>
      </c>
    </row>
    <row r="423" spans="1:20" ht="13" customHeight="1">
      <c r="B423" s="5" t="s">
        <v>63</v>
      </c>
      <c r="C423" s="6" t="s">
        <v>413</v>
      </c>
      <c r="F423" s="7"/>
      <c r="G423" s="7"/>
      <c r="J423" s="4" t="s">
        <v>5</v>
      </c>
      <c r="L423" s="5" t="s">
        <v>63</v>
      </c>
      <c r="M423" s="6" t="s">
        <v>506</v>
      </c>
      <c r="P423" s="7"/>
      <c r="Q423" s="7"/>
      <c r="T423" s="4" t="s">
        <v>5</v>
      </c>
    </row>
    <row r="424" spans="1:20" ht="13" customHeight="1">
      <c r="B424" s="5" t="s">
        <v>64</v>
      </c>
      <c r="C424" s="8">
        <v>2025</v>
      </c>
      <c r="J424" s="4" t="s">
        <v>5</v>
      </c>
      <c r="L424" s="5" t="s">
        <v>64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65</v>
      </c>
      <c r="J426" s="4" t="s">
        <v>5</v>
      </c>
      <c r="L426" s="9" t="s">
        <v>65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35</v>
      </c>
      <c r="C429" s="6" t="s">
        <v>739</v>
      </c>
      <c r="D429" s="6">
        <v>1969</v>
      </c>
      <c r="E429" s="13" t="s">
        <v>740</v>
      </c>
      <c r="F429" s="6">
        <v>122</v>
      </c>
      <c r="G429" s="6" t="s">
        <v>77</v>
      </c>
      <c r="H429" s="14">
        <v>45812</v>
      </c>
      <c r="I429" s="12"/>
      <c r="J429" s="4" t="s">
        <v>5</v>
      </c>
      <c r="K429" s="11"/>
      <c r="L429" s="6" t="s">
        <v>13</v>
      </c>
      <c r="M429" s="6" t="s">
        <v>741</v>
      </c>
      <c r="N429" s="6">
        <v>2013</v>
      </c>
      <c r="O429" s="13" t="s">
        <v>742</v>
      </c>
      <c r="P429" s="6">
        <v>96</v>
      </c>
      <c r="Q429" s="6" t="s">
        <v>77</v>
      </c>
      <c r="R429" s="14">
        <v>45875</v>
      </c>
      <c r="S429" s="12"/>
      <c r="T429" s="4" t="s">
        <v>5</v>
      </c>
    </row>
    <row r="430" spans="1:20" ht="13" customHeight="1">
      <c r="A430" s="11"/>
      <c r="B430" s="6" t="s">
        <v>5</v>
      </c>
      <c r="C430" s="6" t="s">
        <v>5</v>
      </c>
      <c r="D430" s="6" t="s">
        <v>5</v>
      </c>
      <c r="E430" s="6" t="s">
        <v>5</v>
      </c>
      <c r="F430" s="6" t="s">
        <v>5</v>
      </c>
      <c r="G430" s="6" t="s">
        <v>5</v>
      </c>
      <c r="H430" s="6" t="s">
        <v>5</v>
      </c>
      <c r="I430" s="12"/>
      <c r="J430" s="4" t="s">
        <v>5</v>
      </c>
      <c r="K430" s="11"/>
      <c r="L430" s="6" t="s">
        <v>5</v>
      </c>
      <c r="M430" s="6" t="s">
        <v>5</v>
      </c>
      <c r="N430" s="6" t="s">
        <v>5</v>
      </c>
      <c r="O430" s="6" t="s">
        <v>5</v>
      </c>
      <c r="P430" s="6" t="s">
        <v>5</v>
      </c>
      <c r="Q430" s="6" t="s">
        <v>5</v>
      </c>
      <c r="R430" s="6" t="s">
        <v>5</v>
      </c>
      <c r="S430" s="12"/>
      <c r="T430" s="4" t="s">
        <v>5</v>
      </c>
    </row>
    <row r="431" spans="1:20" ht="13" customHeight="1">
      <c r="A431" s="11"/>
      <c r="B431" s="6" t="s">
        <v>5</v>
      </c>
      <c r="C431" s="6" t="s">
        <v>5</v>
      </c>
      <c r="D431" s="6" t="s">
        <v>5</v>
      </c>
      <c r="E431" s="6" t="s">
        <v>5</v>
      </c>
      <c r="F431" s="6" t="s">
        <v>5</v>
      </c>
      <c r="G431" s="6" t="s">
        <v>5</v>
      </c>
      <c r="H431" s="6" t="s">
        <v>5</v>
      </c>
      <c r="I431" s="12"/>
      <c r="J431" s="4" t="s">
        <v>5</v>
      </c>
      <c r="K431" s="11"/>
      <c r="L431" s="6" t="s">
        <v>5</v>
      </c>
      <c r="M431" s="6" t="s">
        <v>5</v>
      </c>
      <c r="N431" s="6" t="s">
        <v>5</v>
      </c>
      <c r="O431" s="6" t="s">
        <v>5</v>
      </c>
      <c r="P431" s="6" t="s">
        <v>5</v>
      </c>
      <c r="Q431" s="6" t="s">
        <v>5</v>
      </c>
      <c r="R431" s="6" t="s">
        <v>5</v>
      </c>
      <c r="S431" s="12"/>
      <c r="T431" s="4" t="s">
        <v>5</v>
      </c>
    </row>
    <row r="432" spans="1:20" ht="13" customHeight="1">
      <c r="A432" s="11"/>
      <c r="B432" s="6" t="s">
        <v>5</v>
      </c>
      <c r="C432" s="6" t="s">
        <v>5</v>
      </c>
      <c r="D432" s="6" t="s">
        <v>5</v>
      </c>
      <c r="E432" s="6" t="s">
        <v>5</v>
      </c>
      <c r="F432" s="6" t="s">
        <v>5</v>
      </c>
      <c r="G432" s="6" t="s">
        <v>5</v>
      </c>
      <c r="H432" s="6" t="s">
        <v>5</v>
      </c>
      <c r="I432" s="12"/>
      <c r="J432" s="4" t="s">
        <v>5</v>
      </c>
      <c r="K432" s="11"/>
      <c r="L432" s="6" t="s">
        <v>5</v>
      </c>
      <c r="M432" s="6" t="s">
        <v>5</v>
      </c>
      <c r="N432" s="6" t="s">
        <v>5</v>
      </c>
      <c r="O432" s="6" t="s">
        <v>5</v>
      </c>
      <c r="P432" s="6" t="s">
        <v>5</v>
      </c>
      <c r="Q432" s="6" t="s">
        <v>5</v>
      </c>
      <c r="R432" s="6" t="s">
        <v>5</v>
      </c>
      <c r="S432" s="12"/>
      <c r="T432" s="4" t="s">
        <v>5</v>
      </c>
    </row>
    <row r="433" spans="1:20" ht="13" customHeight="1">
      <c r="A433" s="11"/>
      <c r="B433" s="6" t="s">
        <v>5</v>
      </c>
      <c r="C433" s="6" t="s">
        <v>5</v>
      </c>
      <c r="D433" s="6" t="s">
        <v>5</v>
      </c>
      <c r="E433" s="6" t="s">
        <v>5</v>
      </c>
      <c r="F433" s="6" t="s">
        <v>5</v>
      </c>
      <c r="G433" s="6" t="s">
        <v>5</v>
      </c>
      <c r="H433" s="6" t="s">
        <v>5</v>
      </c>
      <c r="I433" s="12"/>
      <c r="J433" s="4" t="s">
        <v>5</v>
      </c>
      <c r="K433" s="11"/>
      <c r="L433" s="6" t="s">
        <v>5</v>
      </c>
      <c r="M433" s="6" t="s">
        <v>5</v>
      </c>
      <c r="N433" s="6" t="s">
        <v>5</v>
      </c>
      <c r="O433" s="6" t="s">
        <v>5</v>
      </c>
      <c r="P433" s="6" t="s">
        <v>5</v>
      </c>
      <c r="Q433" s="6" t="s">
        <v>5</v>
      </c>
      <c r="R433" s="6" t="s">
        <v>5</v>
      </c>
      <c r="S433" s="12"/>
      <c r="T433" s="4" t="s">
        <v>5</v>
      </c>
    </row>
    <row r="434" spans="1:20" ht="13" customHeight="1">
      <c r="A434" s="11"/>
      <c r="B434" s="6" t="s">
        <v>5</v>
      </c>
      <c r="C434" s="6" t="s">
        <v>5</v>
      </c>
      <c r="D434" s="6" t="s">
        <v>5</v>
      </c>
      <c r="E434" s="6" t="s">
        <v>5</v>
      </c>
      <c r="F434" s="6" t="s">
        <v>5</v>
      </c>
      <c r="G434" s="6" t="s">
        <v>5</v>
      </c>
      <c r="H434" s="6" t="s">
        <v>5</v>
      </c>
      <c r="I434" s="12"/>
      <c r="J434" s="4" t="s">
        <v>5</v>
      </c>
      <c r="K434" s="11"/>
      <c r="L434" s="6" t="s">
        <v>5</v>
      </c>
      <c r="M434" s="6" t="s">
        <v>5</v>
      </c>
      <c r="N434" s="6" t="s">
        <v>5</v>
      </c>
      <c r="O434" s="6" t="s">
        <v>5</v>
      </c>
      <c r="P434" s="6" t="s">
        <v>5</v>
      </c>
      <c r="Q434" s="6" t="s">
        <v>5</v>
      </c>
      <c r="R434" s="6" t="s">
        <v>5</v>
      </c>
      <c r="S434" s="12"/>
      <c r="T434" s="4" t="s">
        <v>5</v>
      </c>
    </row>
    <row r="435" spans="1:20" ht="13" customHeight="1">
      <c r="A435" s="11"/>
      <c r="B435" s="6" t="s">
        <v>5</v>
      </c>
      <c r="C435" s="6" t="s">
        <v>5</v>
      </c>
      <c r="D435" s="6" t="s">
        <v>5</v>
      </c>
      <c r="E435" s="6" t="s">
        <v>5</v>
      </c>
      <c r="F435" s="6" t="s">
        <v>5</v>
      </c>
      <c r="G435" s="6" t="s">
        <v>5</v>
      </c>
      <c r="H435" s="6" t="s">
        <v>5</v>
      </c>
      <c r="I435" s="12"/>
      <c r="J435" s="4" t="s">
        <v>5</v>
      </c>
      <c r="K435" s="11"/>
      <c r="L435" s="6" t="s">
        <v>5</v>
      </c>
      <c r="M435" s="6" t="s">
        <v>5</v>
      </c>
      <c r="N435" s="6" t="s">
        <v>5</v>
      </c>
      <c r="O435" s="6" t="s">
        <v>5</v>
      </c>
      <c r="P435" s="6" t="s">
        <v>5</v>
      </c>
      <c r="Q435" s="6" t="s">
        <v>5</v>
      </c>
      <c r="R435" s="6" t="s">
        <v>5</v>
      </c>
      <c r="S435" s="12"/>
      <c r="T435" s="4" t="s">
        <v>5</v>
      </c>
    </row>
    <row r="436" spans="1:20" ht="13" customHeight="1">
      <c r="A436" s="11"/>
      <c r="B436" s="6" t="s">
        <v>5</v>
      </c>
      <c r="C436" s="6" t="s">
        <v>5</v>
      </c>
      <c r="D436" s="6" t="s">
        <v>5</v>
      </c>
      <c r="E436" s="6" t="s">
        <v>5</v>
      </c>
      <c r="F436" s="6" t="s">
        <v>5</v>
      </c>
      <c r="G436" s="6" t="s">
        <v>5</v>
      </c>
      <c r="H436" s="6" t="s">
        <v>5</v>
      </c>
      <c r="I436" s="12"/>
      <c r="J436" s="4" t="s">
        <v>5</v>
      </c>
      <c r="K436" s="11"/>
      <c r="L436" s="6" t="s">
        <v>5</v>
      </c>
      <c r="M436" s="6" t="s">
        <v>5</v>
      </c>
      <c r="N436" s="6" t="s">
        <v>5</v>
      </c>
      <c r="O436" s="6" t="s">
        <v>5</v>
      </c>
      <c r="P436" s="6" t="s">
        <v>5</v>
      </c>
      <c r="Q436" s="6" t="s">
        <v>5</v>
      </c>
      <c r="R436" s="6" t="s">
        <v>5</v>
      </c>
      <c r="S436" s="12"/>
      <c r="T436" s="4" t="s">
        <v>5</v>
      </c>
    </row>
    <row r="437" spans="1:2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  <c r="K437" s="11"/>
      <c r="L437" s="6" t="s">
        <v>5</v>
      </c>
      <c r="M437" s="6" t="s">
        <v>5</v>
      </c>
      <c r="N437" s="6" t="s">
        <v>5</v>
      </c>
      <c r="O437" s="6" t="s">
        <v>5</v>
      </c>
      <c r="P437" s="6" t="s">
        <v>5</v>
      </c>
      <c r="Q437" s="6" t="s">
        <v>5</v>
      </c>
      <c r="R437" s="6" t="s">
        <v>5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5</v>
      </c>
      <c r="M438" s="6" t="s">
        <v>5</v>
      </c>
      <c r="N438" s="6" t="s">
        <v>5</v>
      </c>
      <c r="O438" s="6" t="s">
        <v>5</v>
      </c>
      <c r="P438" s="6" t="s">
        <v>5</v>
      </c>
      <c r="Q438" s="6" t="s">
        <v>5</v>
      </c>
      <c r="R438" s="6" t="s">
        <v>5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67</v>
      </c>
      <c r="C442" s="16">
        <v>1</v>
      </c>
      <c r="E442" s="5" t="s">
        <v>68</v>
      </c>
      <c r="F442" s="16">
        <v>122</v>
      </c>
      <c r="J442" s="4" t="s">
        <v>5</v>
      </c>
      <c r="L442" s="5" t="s">
        <v>67</v>
      </c>
      <c r="M442" s="16">
        <v>1</v>
      </c>
      <c r="O442" s="5" t="s">
        <v>68</v>
      </c>
      <c r="P442" s="16">
        <v>96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66</v>
      </c>
      <c r="J444" s="4" t="s">
        <v>5</v>
      </c>
      <c r="L444" s="9" t="s">
        <v>66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5</v>
      </c>
      <c r="C447" s="6" t="s">
        <v>5</v>
      </c>
      <c r="D447" s="6" t="s">
        <v>5</v>
      </c>
      <c r="E447" s="6" t="s">
        <v>5</v>
      </c>
      <c r="F447" s="6" t="s">
        <v>5</v>
      </c>
      <c r="G447" s="6" t="s">
        <v>5</v>
      </c>
      <c r="H447" s="6" t="s">
        <v>5</v>
      </c>
      <c r="I447" s="12"/>
      <c r="J447" s="4" t="s">
        <v>5</v>
      </c>
      <c r="K447" s="11"/>
      <c r="L447" s="6" t="s">
        <v>5</v>
      </c>
      <c r="M447" s="6" t="s">
        <v>5</v>
      </c>
      <c r="N447" s="6" t="s">
        <v>5</v>
      </c>
      <c r="O447" s="6" t="s">
        <v>5</v>
      </c>
      <c r="P447" s="6" t="s">
        <v>5</v>
      </c>
      <c r="Q447" s="6" t="s">
        <v>5</v>
      </c>
      <c r="R447" s="6" t="s">
        <v>5</v>
      </c>
      <c r="S447" s="12"/>
      <c r="T447" s="4" t="s">
        <v>5</v>
      </c>
    </row>
    <row r="448" spans="1:20" ht="13" customHeight="1">
      <c r="A448" s="11"/>
      <c r="B448" s="6" t="s">
        <v>5</v>
      </c>
      <c r="C448" s="6" t="s">
        <v>5</v>
      </c>
      <c r="D448" s="6" t="s">
        <v>5</v>
      </c>
      <c r="E448" s="6" t="s">
        <v>5</v>
      </c>
      <c r="F448" s="6" t="s">
        <v>5</v>
      </c>
      <c r="G448" s="6" t="s">
        <v>5</v>
      </c>
      <c r="H448" s="6" t="s">
        <v>5</v>
      </c>
      <c r="I448" s="12"/>
      <c r="J448" s="4" t="s">
        <v>5</v>
      </c>
      <c r="K448" s="11"/>
      <c r="L448" s="6" t="s">
        <v>5</v>
      </c>
      <c r="M448" s="6" t="s">
        <v>5</v>
      </c>
      <c r="N448" s="6" t="s">
        <v>5</v>
      </c>
      <c r="O448" s="6" t="s">
        <v>5</v>
      </c>
      <c r="P448" s="6" t="s">
        <v>5</v>
      </c>
      <c r="Q448" s="6" t="s">
        <v>5</v>
      </c>
      <c r="R448" s="6" t="s">
        <v>5</v>
      </c>
      <c r="S448" s="12"/>
      <c r="T448" s="4" t="s">
        <v>5</v>
      </c>
    </row>
    <row r="449" spans="1:20" ht="13" customHeight="1">
      <c r="A449" s="11"/>
      <c r="B449" s="6" t="s">
        <v>5</v>
      </c>
      <c r="C449" s="6" t="s">
        <v>5</v>
      </c>
      <c r="D449" s="6" t="s">
        <v>5</v>
      </c>
      <c r="E449" s="6" t="s">
        <v>5</v>
      </c>
      <c r="F449" s="6" t="s">
        <v>5</v>
      </c>
      <c r="G449" s="6" t="s">
        <v>5</v>
      </c>
      <c r="H449" s="6" t="s">
        <v>5</v>
      </c>
      <c r="I449" s="12"/>
      <c r="J449" s="4" t="s">
        <v>5</v>
      </c>
      <c r="K449" s="11"/>
      <c r="L449" s="6" t="s">
        <v>5</v>
      </c>
      <c r="M449" s="6" t="s">
        <v>5</v>
      </c>
      <c r="N449" s="6" t="s">
        <v>5</v>
      </c>
      <c r="O449" s="6" t="s">
        <v>5</v>
      </c>
      <c r="P449" s="6" t="s">
        <v>5</v>
      </c>
      <c r="Q449" s="6" t="s">
        <v>5</v>
      </c>
      <c r="R449" s="6" t="s">
        <v>5</v>
      </c>
      <c r="S449" s="12"/>
      <c r="T449" s="4" t="s">
        <v>5</v>
      </c>
    </row>
    <row r="450" spans="1:20" ht="13" customHeight="1">
      <c r="A450" s="11"/>
      <c r="B450" s="6" t="s">
        <v>5</v>
      </c>
      <c r="C450" s="6" t="s">
        <v>5</v>
      </c>
      <c r="D450" s="6" t="s">
        <v>5</v>
      </c>
      <c r="E450" s="6" t="s">
        <v>5</v>
      </c>
      <c r="F450" s="6" t="s">
        <v>5</v>
      </c>
      <c r="G450" s="6" t="s">
        <v>5</v>
      </c>
      <c r="H450" s="6" t="s">
        <v>5</v>
      </c>
      <c r="I450" s="12"/>
      <c r="J450" s="4" t="s">
        <v>5</v>
      </c>
      <c r="K450" s="11"/>
      <c r="L450" s="6" t="s">
        <v>5</v>
      </c>
      <c r="M450" s="6" t="s">
        <v>5</v>
      </c>
      <c r="N450" s="6" t="s">
        <v>5</v>
      </c>
      <c r="O450" s="6" t="s">
        <v>5</v>
      </c>
      <c r="P450" s="6" t="s">
        <v>5</v>
      </c>
      <c r="Q450" s="6" t="s">
        <v>5</v>
      </c>
      <c r="R450" s="6" t="s">
        <v>5</v>
      </c>
      <c r="S450" s="12"/>
      <c r="T450" s="4" t="s">
        <v>5</v>
      </c>
    </row>
    <row r="451" spans="1:20" ht="13" customHeight="1">
      <c r="A451" s="11"/>
      <c r="B451" s="6" t="s">
        <v>5</v>
      </c>
      <c r="C451" s="6" t="s">
        <v>5</v>
      </c>
      <c r="D451" s="6" t="s">
        <v>5</v>
      </c>
      <c r="E451" s="6" t="s">
        <v>5</v>
      </c>
      <c r="F451" s="6" t="s">
        <v>5</v>
      </c>
      <c r="G451" s="6" t="s">
        <v>5</v>
      </c>
      <c r="H451" s="6" t="s">
        <v>5</v>
      </c>
      <c r="I451" s="12"/>
      <c r="J451" s="4" t="s">
        <v>5</v>
      </c>
      <c r="K451" s="11"/>
      <c r="L451" s="6" t="s">
        <v>5</v>
      </c>
      <c r="M451" s="6" t="s">
        <v>5</v>
      </c>
      <c r="N451" s="6" t="s">
        <v>5</v>
      </c>
      <c r="O451" s="6" t="s">
        <v>5</v>
      </c>
      <c r="P451" s="6" t="s">
        <v>5</v>
      </c>
      <c r="Q451" s="6" t="s">
        <v>5</v>
      </c>
      <c r="R451" s="6" t="s">
        <v>5</v>
      </c>
      <c r="S451" s="12"/>
      <c r="T451" s="4" t="s">
        <v>5</v>
      </c>
    </row>
    <row r="452" spans="1:20" ht="13" customHeight="1">
      <c r="A452" s="11"/>
      <c r="B452" s="6" t="s">
        <v>5</v>
      </c>
      <c r="C452" s="6" t="s">
        <v>5</v>
      </c>
      <c r="D452" s="6" t="s">
        <v>5</v>
      </c>
      <c r="E452" s="6" t="s">
        <v>5</v>
      </c>
      <c r="F452" s="6" t="s">
        <v>5</v>
      </c>
      <c r="G452" s="6" t="s">
        <v>5</v>
      </c>
      <c r="H452" s="6" t="s">
        <v>5</v>
      </c>
      <c r="I452" s="12"/>
      <c r="J452" s="4" t="s">
        <v>5</v>
      </c>
      <c r="K452" s="11"/>
      <c r="L452" s="6" t="s">
        <v>5</v>
      </c>
      <c r="M452" s="6" t="s">
        <v>5</v>
      </c>
      <c r="N452" s="6" t="s">
        <v>5</v>
      </c>
      <c r="O452" s="6" t="s">
        <v>5</v>
      </c>
      <c r="P452" s="6" t="s">
        <v>5</v>
      </c>
      <c r="Q452" s="6" t="s">
        <v>5</v>
      </c>
      <c r="R452" s="6" t="s">
        <v>5</v>
      </c>
      <c r="S452" s="12"/>
      <c r="T452" s="4" t="s">
        <v>5</v>
      </c>
    </row>
    <row r="453" spans="1:20" ht="13" customHeight="1">
      <c r="A453" s="11"/>
      <c r="B453" s="6" t="s">
        <v>5</v>
      </c>
      <c r="C453" s="6" t="s">
        <v>5</v>
      </c>
      <c r="D453" s="6" t="s">
        <v>5</v>
      </c>
      <c r="E453" s="6" t="s">
        <v>5</v>
      </c>
      <c r="F453" s="6" t="s">
        <v>5</v>
      </c>
      <c r="G453" s="6" t="s">
        <v>5</v>
      </c>
      <c r="H453" s="6" t="s">
        <v>5</v>
      </c>
      <c r="I453" s="12"/>
      <c r="J453" s="4" t="s">
        <v>5</v>
      </c>
      <c r="K453" s="11"/>
      <c r="L453" s="6" t="s">
        <v>5</v>
      </c>
      <c r="M453" s="6" t="s">
        <v>5</v>
      </c>
      <c r="N453" s="6" t="s">
        <v>5</v>
      </c>
      <c r="O453" s="6" t="s">
        <v>5</v>
      </c>
      <c r="P453" s="6" t="s">
        <v>5</v>
      </c>
      <c r="Q453" s="6" t="s">
        <v>5</v>
      </c>
      <c r="R453" s="6" t="s">
        <v>5</v>
      </c>
      <c r="S453" s="12"/>
      <c r="T453" s="4" t="s">
        <v>5</v>
      </c>
    </row>
    <row r="454" spans="1:20" ht="13" customHeight="1">
      <c r="A454" s="11"/>
      <c r="B454" s="6" t="s">
        <v>5</v>
      </c>
      <c r="C454" s="6" t="s">
        <v>5</v>
      </c>
      <c r="D454" s="6" t="s">
        <v>5</v>
      </c>
      <c r="E454" s="6" t="s">
        <v>5</v>
      </c>
      <c r="F454" s="6" t="s">
        <v>5</v>
      </c>
      <c r="G454" s="6" t="s">
        <v>5</v>
      </c>
      <c r="H454" s="6" t="s">
        <v>5</v>
      </c>
      <c r="I454" s="12"/>
      <c r="J454" s="4" t="s">
        <v>5</v>
      </c>
      <c r="K454" s="11"/>
      <c r="L454" s="6" t="s">
        <v>5</v>
      </c>
      <c r="M454" s="6" t="s">
        <v>5</v>
      </c>
      <c r="N454" s="6" t="s">
        <v>5</v>
      </c>
      <c r="O454" s="6" t="s">
        <v>5</v>
      </c>
      <c r="P454" s="6" t="s">
        <v>5</v>
      </c>
      <c r="Q454" s="6" t="s">
        <v>5</v>
      </c>
      <c r="R454" s="6" t="s">
        <v>5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67</v>
      </c>
      <c r="C456" s="16">
        <v>0</v>
      </c>
      <c r="E456" s="5" t="s">
        <v>68</v>
      </c>
      <c r="F456" s="16">
        <v>0</v>
      </c>
      <c r="J456" s="4" t="s">
        <v>5</v>
      </c>
      <c r="L456" s="5" t="s">
        <v>67</v>
      </c>
      <c r="M456" s="16">
        <v>0</v>
      </c>
      <c r="O456" s="5" t="s">
        <v>68</v>
      </c>
      <c r="P456" s="16">
        <v>0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69</v>
      </c>
      <c r="C458" s="16">
        <v>1</v>
      </c>
      <c r="E458" s="5" t="s">
        <v>70</v>
      </c>
      <c r="F458" s="16">
        <v>122</v>
      </c>
      <c r="J458" s="4" t="s">
        <v>5</v>
      </c>
      <c r="L458" s="5" t="s">
        <v>69</v>
      </c>
      <c r="M458" s="16">
        <v>1</v>
      </c>
      <c r="O458" s="5" t="s">
        <v>70</v>
      </c>
      <c r="P458" s="16">
        <v>96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71</v>
      </c>
      <c r="C460" s="16">
        <v>1</v>
      </c>
      <c r="J460" s="4" t="s">
        <v>5</v>
      </c>
      <c r="L460" s="5" t="s">
        <v>71</v>
      </c>
      <c r="M460" s="16">
        <v>1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</sheetData>
  <mergeCells count="2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