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<sst xmlns="http://schemas.openxmlformats.org/spreadsheetml/2006/main" count="27096" uniqueCount="2000">
  <si>
    <t>3. DIVISJON MENN 2025 TOTALT</t>
  </si>
  <si>
    <t>Osterøy IL</t>
  </si>
  <si>
    <t>(20/7)</t>
  </si>
  <si>
    <t>2d12</t>
  </si>
  <si>
    <t>Hordaland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</si>
  <si>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</si>
  <si>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</si>
  <si>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</si>
  <si>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</si>
  <si>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</si>
  <si>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</si>
  <si>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</si>
  <si>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</si>
  <si>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</si>
  <si>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Eirik Reigstad</t>
  </si>
  <si>
    <t>7,56</t>
  </si>
  <si>
    <t>Leikvang</t>
  </si>
  <si>
    <t>200m</t>
  </si>
  <si>
    <t>Magnus Reigstad</t>
  </si>
  <si>
    <t>22,95</t>
  </si>
  <si>
    <t>Osterøy</t>
  </si>
  <si>
    <t>400m</t>
  </si>
  <si>
    <t>Vegard Trefall</t>
  </si>
  <si>
    <t>48,17</t>
  </si>
  <si>
    <t>Stjørdal</t>
  </si>
  <si>
    <t>800m</t>
  </si>
  <si>
    <t>1,50,85</t>
  </si>
  <si>
    <t>1500m</t>
  </si>
  <si>
    <t>Trygve Feidje Mjelde</t>
  </si>
  <si>
    <t>3,45,23</t>
  </si>
  <si>
    <t>Ravnanger</t>
  </si>
  <si>
    <t>3000m</t>
  </si>
  <si>
    <t>7,59,73</t>
  </si>
  <si>
    <t>Bærum</t>
  </si>
  <si>
    <t>5000m</t>
  </si>
  <si>
    <t>13,46,84</t>
  </si>
  <si>
    <t>Brussel/BEL</t>
  </si>
  <si>
    <t>Høyde</t>
  </si>
  <si>
    <t>1,83</t>
  </si>
  <si>
    <t>Lengde</t>
  </si>
  <si>
    <t>6,95</t>
  </si>
  <si>
    <t>Strandebarm</t>
  </si>
  <si>
    <t>Tresteg</t>
  </si>
  <si>
    <t>12,26</t>
  </si>
  <si>
    <t>Lengde u.t</t>
  </si>
  <si>
    <t>2,70</t>
  </si>
  <si>
    <t>Spyd</t>
  </si>
  <si>
    <t>Kjetil Stokke</t>
  </si>
  <si>
    <t>45.65</t>
  </si>
  <si>
    <t>1,51,88</t>
  </si>
  <si>
    <t>Arna</t>
  </si>
  <si>
    <t>Dagfinn Gjerstad</t>
  </si>
  <si>
    <t>8,34,02</t>
  </si>
  <si>
    <t>Fana</t>
  </si>
  <si>
    <t>6,53</t>
  </si>
  <si>
    <t>1,58,86</t>
  </si>
  <si>
    <t>Jonas Lillejord</t>
  </si>
  <si>
    <t>15,32,31</t>
  </si>
  <si>
    <t>4,07,51</t>
  </si>
  <si>
    <t>2,60</t>
  </si>
  <si>
    <t>2,57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</si>
  <si>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</si>
  <si>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</si>
  <si>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</si>
  <si>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</si>
  <si>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</si>
  <si>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</si>
  <si>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</si>
  <si>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</si>
  <si>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</si>
  <si>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</si>
  <si>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IL Gneist 2. lag</t>
  </si>
  <si>
    <t>(20/15)</t>
  </si>
  <si>
    <t>Oskar Gjertsen Trumpy</t>
  </si>
  <si>
    <t>7,27</t>
  </si>
  <si>
    <t>100m</t>
  </si>
  <si>
    <t>11,36</t>
  </si>
  <si>
    <t>22,88</t>
  </si>
  <si>
    <t>Ulsteinvik</t>
  </si>
  <si>
    <t>Filip Holdhus</t>
  </si>
  <si>
    <t>50,53</t>
  </si>
  <si>
    <t>Tord Andresen</t>
  </si>
  <si>
    <t>1,57,01</t>
  </si>
  <si>
    <t>Sondre Haukanes</t>
  </si>
  <si>
    <t>4,01,35</t>
  </si>
  <si>
    <t>Jessheim</t>
  </si>
  <si>
    <t>Martin Mjelde</t>
  </si>
  <si>
    <t>8,52,84</t>
  </si>
  <si>
    <t>Sondre Johan Knutsen</t>
  </si>
  <si>
    <t>15,03,96</t>
  </si>
  <si>
    <t>10000m</t>
  </si>
  <si>
    <t>31,36,44</t>
  </si>
  <si>
    <t>Emil Noel</t>
  </si>
  <si>
    <t>1,72</t>
  </si>
  <si>
    <t>Ålgård</t>
  </si>
  <si>
    <t>Stav</t>
  </si>
  <si>
    <t>Damiao Marie Humbert De Villardi De Montlaur Pagarete</t>
  </si>
  <si>
    <t>3,00</t>
  </si>
  <si>
    <t>Sebastian Knudsen</t>
  </si>
  <si>
    <t>2,77</t>
  </si>
  <si>
    <t>Stavanger</t>
  </si>
  <si>
    <t>Espen Roll Karlsen</t>
  </si>
  <si>
    <t>31,49,81</t>
  </si>
  <si>
    <t>4,02,08</t>
  </si>
  <si>
    <t>1,59,22</t>
  </si>
  <si>
    <t>Gøteborg/SWE</t>
  </si>
  <si>
    <t>Magnus Hauge Øyen</t>
  </si>
  <si>
    <t>8,56,72</t>
  </si>
  <si>
    <t>Didrik Stuhaug Hatlelid</t>
  </si>
  <si>
    <t>1,59,58</t>
  </si>
  <si>
    <t>Jonas Haagensen Lien</t>
  </si>
  <si>
    <t>1,65</t>
  </si>
  <si>
    <t>Hannes Florian Hall</t>
  </si>
  <si>
    <t>2,80</t>
  </si>
  <si>
    <t>Bergen/Hø</t>
  </si>
  <si>
    <t>Iver Jebsen Hoem</t>
  </si>
  <si>
    <t>2,59</t>
  </si>
  <si>
    <t>Norna-Salhus IL 2. lag</t>
  </si>
  <si>
    <t>(20/10)</t>
  </si>
  <si>
    <t>Jone Alsaker Løken</t>
  </si>
  <si>
    <t>7,32</t>
  </si>
  <si>
    <t>Jakob Heitmann Holmelid</t>
  </si>
  <si>
    <t>11,37</t>
  </si>
  <si>
    <t>Benjamin Aleksander Bøen Flygansvær</t>
  </si>
  <si>
    <t>23,03</t>
  </si>
  <si>
    <t>51,07</t>
  </si>
  <si>
    <t>Linus Hernebäck Andersson</t>
  </si>
  <si>
    <t>2,04,14</t>
  </si>
  <si>
    <t>4,33,84</t>
  </si>
  <si>
    <t>Markus Galleberg</t>
  </si>
  <si>
    <t>9,44,78</t>
  </si>
  <si>
    <t>Kristian Nestor Jarnung</t>
  </si>
  <si>
    <t>16,55,08</t>
  </si>
  <si>
    <t>Bjørnar Seland Haugen</t>
  </si>
  <si>
    <t>1,60</t>
  </si>
  <si>
    <t>Alvøen</t>
  </si>
  <si>
    <t>Olai Heitmann Holmelid</t>
  </si>
  <si>
    <t>6,04</t>
  </si>
  <si>
    <t>Høyde u.t</t>
  </si>
  <si>
    <t>1,40</t>
  </si>
  <si>
    <t>Hayden Finne</t>
  </si>
  <si>
    <t>2,92</t>
  </si>
  <si>
    <t>23,07</t>
  </si>
  <si>
    <t>7,45</t>
  </si>
  <si>
    <t>52,84</t>
  </si>
  <si>
    <t>23,96</t>
  </si>
  <si>
    <t>11,87</t>
  </si>
  <si>
    <t>2,83</t>
  </si>
  <si>
    <t>Trisdan Nøtvedt</t>
  </si>
  <si>
    <t>2,73</t>
  </si>
  <si>
    <t>Ask Friidrett 2. lag</t>
  </si>
  <si>
    <t>(20/9)</t>
  </si>
  <si>
    <t>Oliver Veka</t>
  </si>
  <si>
    <t>7,51</t>
  </si>
  <si>
    <t>Mads Nygaard</t>
  </si>
  <si>
    <t>12,06</t>
  </si>
  <si>
    <t>Sandnes</t>
  </si>
  <si>
    <t>Mathias Osnes Andreassen</t>
  </si>
  <si>
    <t>24,15</t>
  </si>
  <si>
    <t>54,50</t>
  </si>
  <si>
    <t>Hector Breivik</t>
  </si>
  <si>
    <t>2,03,57</t>
  </si>
  <si>
    <t>4,20,59</t>
  </si>
  <si>
    <t>9,09,23</t>
  </si>
  <si>
    <t>Herman Andreassen</t>
  </si>
  <si>
    <t>17,41,90</t>
  </si>
  <si>
    <t>35,43,26</t>
  </si>
  <si>
    <t>Henrik Villanger</t>
  </si>
  <si>
    <t>5,30</t>
  </si>
  <si>
    <t>Jesper Jensen</t>
  </si>
  <si>
    <t>1,30</t>
  </si>
  <si>
    <t>Askøy</t>
  </si>
  <si>
    <t>2,67</t>
  </si>
  <si>
    <t>24,31</t>
  </si>
  <si>
    <t>Haakon Brunborg</t>
  </si>
  <si>
    <t>24,37</t>
  </si>
  <si>
    <t>7,71</t>
  </si>
  <si>
    <t>24,66</t>
  </si>
  <si>
    <t>2,06,85</t>
  </si>
  <si>
    <t>5,24</t>
  </si>
  <si>
    <t>Ole Magnus Villanger</t>
  </si>
  <si>
    <t>2,58</t>
  </si>
  <si>
    <t>IL Fri</t>
  </si>
  <si>
    <t>Andreas Vladimir Sandin</t>
  </si>
  <si>
    <t>7,64</t>
  </si>
  <si>
    <t>11,82</t>
  </si>
  <si>
    <t>Sondre Faugstad Amundsen</t>
  </si>
  <si>
    <t>21,73</t>
  </si>
  <si>
    <t>Øyvind Loftås</t>
  </si>
  <si>
    <t>16,44,48</t>
  </si>
  <si>
    <t>1,70</t>
  </si>
  <si>
    <t>4,10</t>
  </si>
  <si>
    <t>5,96</t>
  </si>
  <si>
    <t>Fillip Vik Johannessen</t>
  </si>
  <si>
    <t>10,91</t>
  </si>
  <si>
    <t>Stein Fossen</t>
  </si>
  <si>
    <t>2,66</t>
  </si>
  <si>
    <t>Bergen/La</t>
  </si>
  <si>
    <t>Kule</t>
  </si>
  <si>
    <t>Oleksandr Romanovskyi</t>
  </si>
  <si>
    <t>15,45</t>
  </si>
  <si>
    <t>Slegge</t>
  </si>
  <si>
    <t>31,83</t>
  </si>
  <si>
    <t>Knarvik</t>
  </si>
  <si>
    <t>34,94</t>
  </si>
  <si>
    <t>Gabriel Garnes</t>
  </si>
  <si>
    <t>12,05</t>
  </si>
  <si>
    <t>11,23</t>
  </si>
  <si>
    <t>Oddvin Årdalsbakke</t>
  </si>
  <si>
    <t>8,28</t>
  </si>
  <si>
    <t>Diskos</t>
  </si>
  <si>
    <t>27,14</t>
  </si>
  <si>
    <t>26,93</t>
  </si>
  <si>
    <t>Eirik Brattabø</t>
  </si>
  <si>
    <t>10,38,93</t>
  </si>
  <si>
    <t>Jonny Andersen</t>
  </si>
  <si>
    <t>18,36,35</t>
  </si>
  <si>
    <t>Laksevåg TIL</t>
  </si>
  <si>
    <t>Øyvind Bu</t>
  </si>
  <si>
    <t>7,53</t>
  </si>
  <si>
    <t>11,70</t>
  </si>
  <si>
    <t>Christopher Kårbø</t>
  </si>
  <si>
    <t>2,09,19</t>
  </si>
  <si>
    <t>4,26,97</t>
  </si>
  <si>
    <t>9,54,31</t>
  </si>
  <si>
    <t>Ronny Haufe</t>
  </si>
  <si>
    <t>1,50</t>
  </si>
  <si>
    <t>Besançon/FRA</t>
  </si>
  <si>
    <t>5,09</t>
  </si>
  <si>
    <t>Kristoffer Milde</t>
  </si>
  <si>
    <t>1,28</t>
  </si>
  <si>
    <t>Scott Berland</t>
  </si>
  <si>
    <t>2,54</t>
  </si>
  <si>
    <t>Kjartan Revheim</t>
  </si>
  <si>
    <t>10,58</t>
  </si>
  <si>
    <t>Håkon Eik Litland</t>
  </si>
  <si>
    <t>65,24</t>
  </si>
  <si>
    <t>Oslo/St</t>
  </si>
  <si>
    <t>43,15</t>
  </si>
  <si>
    <t>Bjarne S. Martinsen</t>
  </si>
  <si>
    <t>36,22</t>
  </si>
  <si>
    <t>8,01</t>
  </si>
  <si>
    <t>8,23</t>
  </si>
  <si>
    <t>Tor Inge Vikane</t>
  </si>
  <si>
    <t>2,63</t>
  </si>
  <si>
    <t>2,53</t>
  </si>
  <si>
    <t>13,30</t>
  </si>
  <si>
    <t>13,38</t>
  </si>
  <si>
    <t>Mjøsdalen IL</t>
  </si>
  <si>
    <t>(19/9)</t>
  </si>
  <si>
    <t>Daniel Hanstveit</t>
  </si>
  <si>
    <t>11,76</t>
  </si>
  <si>
    <t>22,54</t>
  </si>
  <si>
    <t>49,42</t>
  </si>
  <si>
    <t>1,57,71</t>
  </si>
  <si>
    <t>Håvard Mandelid Kleppe</t>
  </si>
  <si>
    <t>4,22,84</t>
  </si>
  <si>
    <t>Jonas Skjerven</t>
  </si>
  <si>
    <t>8,42,90</t>
  </si>
  <si>
    <t>Martin Loftås Kåstad</t>
  </si>
  <si>
    <t>16,38,00</t>
  </si>
  <si>
    <t>Thomas Fjellskålnes</t>
  </si>
  <si>
    <t>1,35</t>
  </si>
  <si>
    <t>5,06</t>
  </si>
  <si>
    <t>Ola Tveiten</t>
  </si>
  <si>
    <t>2,26</t>
  </si>
  <si>
    <t>Stian Nordås Mjøs</t>
  </si>
  <si>
    <t>2,00,14</t>
  </si>
  <si>
    <t>Brage Hanstveit</t>
  </si>
  <si>
    <t>2,02,08</t>
  </si>
  <si>
    <t>54,15</t>
  </si>
  <si>
    <t>9,36,3</t>
  </si>
  <si>
    <t>25,2</t>
  </si>
  <si>
    <t>4,70</t>
  </si>
  <si>
    <t>4,40</t>
  </si>
  <si>
    <t>Joakim Landøy-Melchersen</t>
  </si>
  <si>
    <t>6,84</t>
  </si>
  <si>
    <t>IL Trio</t>
  </si>
  <si>
    <t>Andrei Bringedal</t>
  </si>
  <si>
    <t>7,88</t>
  </si>
  <si>
    <t>11,8</t>
  </si>
  <si>
    <t>Husnes</t>
  </si>
  <si>
    <t>24,92</t>
  </si>
  <si>
    <t>Haugesund</t>
  </si>
  <si>
    <t>Sander Sæverud Jensen</t>
  </si>
  <si>
    <t>1,01,9</t>
  </si>
  <si>
    <t>Alexis Sandvik</t>
  </si>
  <si>
    <t>4,58,4</t>
  </si>
  <si>
    <t>Ådne Opsanger-Tveit</t>
  </si>
  <si>
    <t>2,90</t>
  </si>
  <si>
    <t>5,42</t>
  </si>
  <si>
    <t>Ådne Bertin Stuland Olsen</t>
  </si>
  <si>
    <t>27,70</t>
  </si>
  <si>
    <t>32,39</t>
  </si>
  <si>
    <t>35,02</t>
  </si>
  <si>
    <t>12,5</t>
  </si>
  <si>
    <t>26,4</t>
  </si>
  <si>
    <t>26,6</t>
  </si>
  <si>
    <t>5,15</t>
  </si>
  <si>
    <t>Harald Saghaug</t>
  </si>
  <si>
    <t>5,07,5</t>
  </si>
  <si>
    <t>Rick Turner</t>
  </si>
  <si>
    <t>28,35</t>
  </si>
  <si>
    <t>Varegg IL</t>
  </si>
  <si>
    <t>(12/8)</t>
  </si>
  <si>
    <t>Rafael Do Prado Alves</t>
  </si>
  <si>
    <t>7,68</t>
  </si>
  <si>
    <t>25,44</t>
  </si>
  <si>
    <t>Idar Odland</t>
  </si>
  <si>
    <t>1,59,23</t>
  </si>
  <si>
    <t>Tomas Jack James Skjaeråsen</t>
  </si>
  <si>
    <t>4,02,47</t>
  </si>
  <si>
    <t>Oslo/Bi</t>
  </si>
  <si>
    <t>Callum Rhys Patterson Smith</t>
  </si>
  <si>
    <t>8,33,43</t>
  </si>
  <si>
    <t>Børge Bjørsvik Larsson</t>
  </si>
  <si>
    <t>15,06,28</t>
  </si>
  <si>
    <t>Tage Augustson</t>
  </si>
  <si>
    <t>31,03,89</t>
  </si>
  <si>
    <t>Karl Jonas Tronstad</t>
  </si>
  <si>
    <t>8,38,14</t>
  </si>
  <si>
    <t>31,36,55</t>
  </si>
  <si>
    <t>31,38,56</t>
  </si>
  <si>
    <t>Fredrik Torgersen</t>
  </si>
  <si>
    <t>4,06,93</t>
  </si>
  <si>
    <t>4,08,30</t>
  </si>
  <si>
    <t>Fitjar Idrettslag</t>
  </si>
  <si>
    <t>(15/5)</t>
  </si>
  <si>
    <t>-</t>
  </si>
  <si>
    <t>Mar Lourence Amores Tufteland</t>
  </si>
  <si>
    <t>7,72</t>
  </si>
  <si>
    <t>Gard Sandvik Bø</t>
  </si>
  <si>
    <t>12,49</t>
  </si>
  <si>
    <t>25,64</t>
  </si>
  <si>
    <t>Johannes Sandvik Bø</t>
  </si>
  <si>
    <t>1,52,25</t>
  </si>
  <si>
    <t>3,48,77</t>
  </si>
  <si>
    <t>8,25,07</t>
  </si>
  <si>
    <t>3000m hinder</t>
  </si>
  <si>
    <t>9,07,00</t>
  </si>
  <si>
    <t>1,64</t>
  </si>
  <si>
    <t>Leirvik</t>
  </si>
  <si>
    <t>5,66</t>
  </si>
  <si>
    <t>7,79</t>
  </si>
  <si>
    <t>25,84</t>
  </si>
  <si>
    <t>Andreas Sørfonn</t>
  </si>
  <si>
    <t>1,54</t>
  </si>
  <si>
    <t>Jonas Stokken</t>
  </si>
  <si>
    <t>9,18</t>
  </si>
  <si>
    <t>31,08</t>
  </si>
  <si>
    <t>9,52</t>
  </si>
  <si>
    <t>IL Gular 2. lag</t>
  </si>
  <si>
    <t>(10/5)</t>
  </si>
  <si>
    <t>Benjamin Bjørnstad</t>
  </si>
  <si>
    <t>1,57,00</t>
  </si>
  <si>
    <t>Lars-Olav Måkestad Apold</t>
  </si>
  <si>
    <t>3,57,52</t>
  </si>
  <si>
    <t>Sondre Arne Hoff</t>
  </si>
  <si>
    <t>8,28,97</t>
  </si>
  <si>
    <t>Daniel Alemayehu Beeder</t>
  </si>
  <si>
    <t>14,58,23</t>
  </si>
  <si>
    <t>31,05,07</t>
  </si>
  <si>
    <t>8,34,55</t>
  </si>
  <si>
    <t>Johannes Teigland</t>
  </si>
  <si>
    <t>3,57,59</t>
  </si>
  <si>
    <t>Marsa/MLT</t>
  </si>
  <si>
    <t>8,37,70</t>
  </si>
  <si>
    <t>31,28,81</t>
  </si>
  <si>
    <t>31,34,74</t>
  </si>
  <si>
    <t>IL Gneist 3. lag</t>
  </si>
  <si>
    <t>(17/9)</t>
  </si>
  <si>
    <t>Trygve Havro</t>
  </si>
  <si>
    <t>8,56</t>
  </si>
  <si>
    <t>Paul Eichele</t>
  </si>
  <si>
    <t>14,25</t>
  </si>
  <si>
    <t>28,24</t>
  </si>
  <si>
    <t>Tobias Allers-Hansen</t>
  </si>
  <si>
    <t>2,00,03</t>
  </si>
  <si>
    <t>Håvard Nøttestad</t>
  </si>
  <si>
    <t>4,23,58</t>
  </si>
  <si>
    <t>Tor-Aanen Kallekleiv</t>
  </si>
  <si>
    <t>9,02,63</t>
  </si>
  <si>
    <t>Daniel Wasbø</t>
  </si>
  <si>
    <t>16,13,00</t>
  </si>
  <si>
    <t>Andreas Benum Tjelflåt</t>
  </si>
  <si>
    <t>1,52</t>
  </si>
  <si>
    <t>2,65</t>
  </si>
  <si>
    <t>9,16,12</t>
  </si>
  <si>
    <t>9,33,72</t>
  </si>
  <si>
    <t>2,08,19</t>
  </si>
  <si>
    <t>4,28,05</t>
  </si>
  <si>
    <t>4,28,64</t>
  </si>
  <si>
    <t>Marius Dyb Endresen</t>
  </si>
  <si>
    <t>Aziz Bulut Göktürk</t>
  </si>
  <si>
    <t>1,33</t>
  </si>
  <si>
    <t>Stord Idrettslag 2. lag</t>
  </si>
  <si>
    <t>(18/11)</t>
  </si>
  <si>
    <t>Ivar Hjelmen</t>
  </si>
  <si>
    <t>7,84</t>
  </si>
  <si>
    <t>Simon Farstad Skåla</t>
  </si>
  <si>
    <t>25,67</t>
  </si>
  <si>
    <t>55,58</t>
  </si>
  <si>
    <t>2,06,38</t>
  </si>
  <si>
    <t>4,25,18</t>
  </si>
  <si>
    <t>Jonas Dalen</t>
  </si>
  <si>
    <t>9,58,96</t>
  </si>
  <si>
    <t>Jarl Paulsen Sjøvoll</t>
  </si>
  <si>
    <t>1,55</t>
  </si>
  <si>
    <t>Bømlo</t>
  </si>
  <si>
    <t>Oddvar Hårde</t>
  </si>
  <si>
    <t>Halvard Leirvik</t>
  </si>
  <si>
    <t>2,49</t>
  </si>
  <si>
    <t>Joar Hystad</t>
  </si>
  <si>
    <t>8,61</t>
  </si>
  <si>
    <t>4,42,48</t>
  </si>
  <si>
    <t>Olav Mjanger Molde</t>
  </si>
  <si>
    <t>2,25,19</t>
  </si>
  <si>
    <t>27,95</t>
  </si>
  <si>
    <t>Linus Vikanes</t>
  </si>
  <si>
    <t>28,42</t>
  </si>
  <si>
    <t>Harald Kårbø</t>
  </si>
  <si>
    <t>7,38</t>
  </si>
  <si>
    <t>John Tislevoll Almås</t>
  </si>
  <si>
    <t>7,30</t>
  </si>
  <si>
    <t>2,39,03</t>
  </si>
  <si>
    <t>Fana IL 2. lag</t>
  </si>
  <si>
    <t>(15/9)</t>
  </si>
  <si>
    <t>Finn Connor Saint</t>
  </si>
  <si>
    <t>7,63</t>
  </si>
  <si>
    <t>Vebjørn Thowsen Hauge</t>
  </si>
  <si>
    <t>12,22</t>
  </si>
  <si>
    <t>Johannes Hoddevik Vaage</t>
  </si>
  <si>
    <t>2,24,63</t>
  </si>
  <si>
    <t>Magnus Nielsen</t>
  </si>
  <si>
    <t>9,43,80</t>
  </si>
  <si>
    <t>Haakon Nymark</t>
  </si>
  <si>
    <t>Bjørn Kubon</t>
  </si>
  <si>
    <t>5,48</t>
  </si>
  <si>
    <t>11,00</t>
  </si>
  <si>
    <t>7,78</t>
  </si>
  <si>
    <t>Sverre Rafaelsen Frantzen</t>
  </si>
  <si>
    <t>25,37</t>
  </si>
  <si>
    <t>12,48</t>
  </si>
  <si>
    <t>7,94</t>
  </si>
  <si>
    <t>Matias Oppedal</t>
  </si>
  <si>
    <t>9,54,16</t>
  </si>
  <si>
    <t>Gard Vie Ytrearne</t>
  </si>
  <si>
    <t>5,26</t>
  </si>
  <si>
    <t>Osterøy IL 2. lag</t>
  </si>
  <si>
    <t>(19/11)</t>
  </si>
  <si>
    <t>Sigurd Olai Reigstad</t>
  </si>
  <si>
    <t>9,55</t>
  </si>
  <si>
    <t>15,88</t>
  </si>
  <si>
    <t>31,86</t>
  </si>
  <si>
    <t>Petter Lottin Tonstøl Saltvik</t>
  </si>
  <si>
    <t>2,15,02</t>
  </si>
  <si>
    <t>Daniel Bruvik</t>
  </si>
  <si>
    <t>4,29,73</t>
  </si>
  <si>
    <t>Henrik Revheim</t>
  </si>
  <si>
    <t>9,06,80</t>
  </si>
  <si>
    <t>15,49,41</t>
  </si>
  <si>
    <t>Andreas Markmanrud</t>
  </si>
  <si>
    <t>4,94</t>
  </si>
  <si>
    <t>Bjarte Andre Lohne</t>
  </si>
  <si>
    <t>2,21</t>
  </si>
  <si>
    <t>Haus</t>
  </si>
  <si>
    <t>Emil Solstad</t>
  </si>
  <si>
    <t>7,20</t>
  </si>
  <si>
    <t>29,83</t>
  </si>
  <si>
    <t>9,30,04</t>
  </si>
  <si>
    <t>Thomas Mosevoll</t>
  </si>
  <si>
    <t>9,40,88</t>
  </si>
  <si>
    <t>16,53,86</t>
  </si>
  <si>
    <t>Niklas Kollvangsnes Solberg</t>
  </si>
  <si>
    <t>9,56,61</t>
  </si>
  <si>
    <t>4,35,89</t>
  </si>
  <si>
    <t>Sigbjørn Reigstad</t>
  </si>
  <si>
    <t>27,26</t>
  </si>
  <si>
    <t>4,14</t>
  </si>
  <si>
    <t>Ulvar Johannes Tafjord Hidle</t>
  </si>
  <si>
    <t>3,89</t>
  </si>
  <si>
    <t>IL Bjarg</t>
  </si>
  <si>
    <t>(16/9)</t>
  </si>
  <si>
    <t>Jonathan Steinsland Ursin</t>
  </si>
  <si>
    <t>8,05</t>
  </si>
  <si>
    <t>13,08</t>
  </si>
  <si>
    <t>26,50</t>
  </si>
  <si>
    <t>David Normann Aasheim Raa</t>
  </si>
  <si>
    <t>2,20,60</t>
  </si>
  <si>
    <t>Viljar Anderson</t>
  </si>
  <si>
    <t>4,58,53</t>
  </si>
  <si>
    <t>Andreas Torsvik</t>
  </si>
  <si>
    <t>9,00,68</t>
  </si>
  <si>
    <t>Nittedal</t>
  </si>
  <si>
    <t>15,18,84</t>
  </si>
  <si>
    <t>31,47,12</t>
  </si>
  <si>
    <t>Moelv</t>
  </si>
  <si>
    <t>Storm Simpson-Hetlevik</t>
  </si>
  <si>
    <t>4,22</t>
  </si>
  <si>
    <t>Hermann Bolsønes Svendsen</t>
  </si>
  <si>
    <t>9,02,09</t>
  </si>
  <si>
    <t>2,28,00</t>
  </si>
  <si>
    <t>Magnus Aarvold</t>
  </si>
  <si>
    <t>5,25,57</t>
  </si>
  <si>
    <t>Samson Førde Skjerven</t>
  </si>
  <si>
    <t>30,64</t>
  </si>
  <si>
    <t>Olav Fjeldstad Nerbøvik</t>
  </si>
  <si>
    <t>32,23</t>
  </si>
  <si>
    <t>Varegg IL 2. lag</t>
  </si>
  <si>
    <t>(11/7)</t>
  </si>
  <si>
    <t>Brede Eide Bergesen</t>
  </si>
  <si>
    <t>9,35</t>
  </si>
  <si>
    <t>Ludvig Færø Linde</t>
  </si>
  <si>
    <t>2,05,34</t>
  </si>
  <si>
    <t>Sebastian Høydal</t>
  </si>
  <si>
    <t>4,15,03</t>
  </si>
  <si>
    <t>Bjørn Rusten Lundberg</t>
  </si>
  <si>
    <t>9,09,95</t>
  </si>
  <si>
    <t>Lorentz Erland Linde</t>
  </si>
  <si>
    <t>16,00,21</t>
  </si>
  <si>
    <t>32,58,21</t>
  </si>
  <si>
    <t>33,21,44</t>
  </si>
  <si>
    <t>Anders Espeland Mjåtveit</t>
  </si>
  <si>
    <t>33,54,99</t>
  </si>
  <si>
    <t>9,15,97</t>
  </si>
  <si>
    <t>4,16,12</t>
  </si>
  <si>
    <t>Lars-Erik Sandersen Notevarp</t>
  </si>
  <si>
    <t>34,11,37</t>
  </si>
  <si>
    <t>IL Gular 3. lag</t>
  </si>
  <si>
    <t>(10/6)</t>
  </si>
  <si>
    <t>Oddne Kristoffer Teigenes</t>
  </si>
  <si>
    <t>1,58,19</t>
  </si>
  <si>
    <t>Ken Tony Johansen</t>
  </si>
  <si>
    <t>4,16,16</t>
  </si>
  <si>
    <t>9,02,00</t>
  </si>
  <si>
    <t>Andreas Eek</t>
  </si>
  <si>
    <t>15,26,73</t>
  </si>
  <si>
    <t>32,29,88</t>
  </si>
  <si>
    <t>Per Christian Eggen Mjøs</t>
  </si>
  <si>
    <t>15,58,44</t>
  </si>
  <si>
    <t>Austevoll</t>
  </si>
  <si>
    <t>9,13,91</t>
  </si>
  <si>
    <t>Didrik Refsland</t>
  </si>
  <si>
    <t>9,37,29</t>
  </si>
  <si>
    <t>Jone Måkestad Fadnes</t>
  </si>
  <si>
    <t>4,25,11</t>
  </si>
  <si>
    <t>2,10,46</t>
  </si>
  <si>
    <t>Norna-Salhus IL 3. lag</t>
  </si>
  <si>
    <t>(20/12)</t>
  </si>
  <si>
    <t>Johannes Olson Trædal</t>
  </si>
  <si>
    <t>8,21</t>
  </si>
  <si>
    <t>13,81</t>
  </si>
  <si>
    <t>Sigurd Hystad Aakre</t>
  </si>
  <si>
    <t>26,44</t>
  </si>
  <si>
    <t>2,10,98</t>
  </si>
  <si>
    <t>Olav Lavik Kjellby</t>
  </si>
  <si>
    <t>4,44,50</t>
  </si>
  <si>
    <t>Even Veen Torkildsen</t>
  </si>
  <si>
    <t>9,57,88</t>
  </si>
  <si>
    <t>Are Flekke</t>
  </si>
  <si>
    <t>23,02,8</t>
  </si>
  <si>
    <t>Ostereidet</t>
  </si>
  <si>
    <t>Andre Ellingsen</t>
  </si>
  <si>
    <t>1,44</t>
  </si>
  <si>
    <t>Sjur Øren Heggernes</t>
  </si>
  <si>
    <t>4,01</t>
  </si>
  <si>
    <t>Gard Emblemsvåg</t>
  </si>
  <si>
    <t>1,20</t>
  </si>
  <si>
    <t>2,43</t>
  </si>
  <si>
    <t>Daniel Moss</t>
  </si>
  <si>
    <t>16,56</t>
  </si>
  <si>
    <t>2,17,50</t>
  </si>
  <si>
    <t>27,33</t>
  </si>
  <si>
    <t>Abhyudhay Kishore</t>
  </si>
  <si>
    <t>2,29,64</t>
  </si>
  <si>
    <t>Sebastian Espelid Brkic</t>
  </si>
  <si>
    <t>8,82</t>
  </si>
  <si>
    <t>Leon Victor Sandvik</t>
  </si>
  <si>
    <t>1,42</t>
  </si>
  <si>
    <t>2,35,8</t>
  </si>
  <si>
    <t>1,38</t>
  </si>
  <si>
    <t>2,24</t>
  </si>
  <si>
    <t>Lysekloster Idrettslag</t>
  </si>
  <si>
    <t>Gabriel Nyløkken</t>
  </si>
  <si>
    <t>7,60</t>
  </si>
  <si>
    <t>12,74</t>
  </si>
  <si>
    <t>25,11</t>
  </si>
  <si>
    <t>Ludvik Våge Fosså</t>
  </si>
  <si>
    <t>2,42,29</t>
  </si>
  <si>
    <t>Oscar Djupvik Søreide</t>
  </si>
  <si>
    <t>1,49</t>
  </si>
  <si>
    <t>Lars Sudmann Hasås</t>
  </si>
  <si>
    <t>1,90</t>
  </si>
  <si>
    <t>Haakon Gjerde Onstad</t>
  </si>
  <si>
    <t>5,29</t>
  </si>
  <si>
    <t>11,59</t>
  </si>
  <si>
    <t>Herman Gjerde Onstad</t>
  </si>
  <si>
    <t>8,02</t>
  </si>
  <si>
    <t>10,97</t>
  </si>
  <si>
    <t>30,5</t>
  </si>
  <si>
    <t>Lars Magnus Lyngsgård-Monsen</t>
  </si>
  <si>
    <t>3,99</t>
  </si>
  <si>
    <t>Viljar Lillegraven Fosse</t>
  </si>
  <si>
    <t>Fredrik Bjørkhaug Hellerud</t>
  </si>
  <si>
    <t>1,25</t>
  </si>
  <si>
    <t>Austevoll IK Friidrett</t>
  </si>
  <si>
    <t>(16/12)</t>
  </si>
  <si>
    <t>Nour Eddin Masharka</t>
  </si>
  <si>
    <t>7,96</t>
  </si>
  <si>
    <t>Arne Didrik Sømo</t>
  </si>
  <si>
    <t>15,22</t>
  </si>
  <si>
    <t>26,04</t>
  </si>
  <si>
    <t>Magnus Emil Henriksen Bjørkelund</t>
  </si>
  <si>
    <t>2,37,80</t>
  </si>
  <si>
    <t>Tor-Harald Njåstad</t>
  </si>
  <si>
    <t>12,30,06</t>
  </si>
  <si>
    <t>Stian Svensdal</t>
  </si>
  <si>
    <t>20,15,32</t>
  </si>
  <si>
    <t>Luca Suyono Giseth</t>
  </si>
  <si>
    <t>Conrad Strand Halstensen</t>
  </si>
  <si>
    <t>4,23</t>
  </si>
  <si>
    <t>8,38</t>
  </si>
  <si>
    <t>Kirill Fjodorovs</t>
  </si>
  <si>
    <t>8,48</t>
  </si>
  <si>
    <t>Lewis Ervik Harris</t>
  </si>
  <si>
    <t>Henrik Skulstad</t>
  </si>
  <si>
    <t>8,55</t>
  </si>
  <si>
    <t>Domas Abazorius</t>
  </si>
  <si>
    <t>8,64</t>
  </si>
  <si>
    <t>Sebastian Vik</t>
  </si>
  <si>
    <t>1,45</t>
  </si>
  <si>
    <t>Eikanger IL</t>
  </si>
  <si>
    <t>(17/12)</t>
  </si>
  <si>
    <t>Leonardo Eidsnes</t>
  </si>
  <si>
    <t>8,29</t>
  </si>
  <si>
    <t>Jonas Kjeilen Øvretveit</t>
  </si>
  <si>
    <t>2,36,4</t>
  </si>
  <si>
    <t>Gunnar Hauge</t>
  </si>
  <si>
    <t>6,14,14</t>
  </si>
  <si>
    <t>13,40,92</t>
  </si>
  <si>
    <t>Svein Roar Kvamme</t>
  </si>
  <si>
    <t>16,23,5</t>
  </si>
  <si>
    <t>4,89</t>
  </si>
  <si>
    <t>Arvid Hauge</t>
  </si>
  <si>
    <t>6,19</t>
  </si>
  <si>
    <t>16,41</t>
  </si>
  <si>
    <t>19,22</t>
  </si>
  <si>
    <t>Magnus-Johan Færø</t>
  </si>
  <si>
    <t>16,59,1</t>
  </si>
  <si>
    <t>Jo-Harald Færø</t>
  </si>
  <si>
    <t>17,05,4</t>
  </si>
  <si>
    <t>Nils Rune Vassdal</t>
  </si>
  <si>
    <t>18,45,0</t>
  </si>
  <si>
    <t>Leon Steinestø</t>
  </si>
  <si>
    <t>4,85</t>
  </si>
  <si>
    <t>4,73</t>
  </si>
  <si>
    <t>Edvin Hindenes</t>
  </si>
  <si>
    <t>4,67</t>
  </si>
  <si>
    <t>Bjørnar Eidsheim</t>
  </si>
  <si>
    <t>19,53,7</t>
  </si>
  <si>
    <t>Preben Aanstad Eide</t>
  </si>
  <si>
    <t>4,64</t>
  </si>
  <si>
    <t>Bremnes Idrettslag</t>
  </si>
  <si>
    <t>(15/6)</t>
  </si>
  <si>
    <t>Eldar Grini Prinz</t>
  </si>
  <si>
    <t>8,52</t>
  </si>
  <si>
    <t>13,56</t>
  </si>
  <si>
    <t>Lucas Røksund</t>
  </si>
  <si>
    <t>30,99</t>
  </si>
  <si>
    <t>Bjørn Ketil Sørvik</t>
  </si>
  <si>
    <t>2,21,71</t>
  </si>
  <si>
    <t>4,15</t>
  </si>
  <si>
    <t>1,22</t>
  </si>
  <si>
    <t>2,46</t>
  </si>
  <si>
    <t>Helge Kvarven</t>
  </si>
  <si>
    <t>10,56</t>
  </si>
  <si>
    <t>32,25</t>
  </si>
  <si>
    <t>Vidar Sæverud</t>
  </si>
  <si>
    <t>9,62</t>
  </si>
  <si>
    <t>2,35</t>
  </si>
  <si>
    <t>Johan Andreas Økland</t>
  </si>
  <si>
    <t>2,52,08</t>
  </si>
  <si>
    <t>Ask Friidrett 3. lag</t>
  </si>
  <si>
    <t>(17/6)</t>
  </si>
  <si>
    <t>Brede Bergheim</t>
  </si>
  <si>
    <t>7,95</t>
  </si>
  <si>
    <t>12,32</t>
  </si>
  <si>
    <t>Christer Vonheim</t>
  </si>
  <si>
    <t>1,11,09</t>
  </si>
  <si>
    <t>Jan Victor Ravnanger</t>
  </si>
  <si>
    <t>2,58,61</t>
  </si>
  <si>
    <t>Kristiansand</t>
  </si>
  <si>
    <t>1,36</t>
  </si>
  <si>
    <t>4,82</t>
  </si>
  <si>
    <t>Bjørn Fluge</t>
  </si>
  <si>
    <t>2,44</t>
  </si>
  <si>
    <t>Johan Rebnord</t>
  </si>
  <si>
    <t>13,32</t>
  </si>
  <si>
    <t>8,53</t>
  </si>
  <si>
    <t>29,73</t>
  </si>
  <si>
    <t>2,33</t>
  </si>
  <si>
    <t>4,28</t>
  </si>
  <si>
    <t>Sondre Haugland</t>
  </si>
  <si>
    <t>2,31</t>
  </si>
  <si>
    <t>1,15</t>
  </si>
  <si>
    <t>9,34</t>
  </si>
  <si>
    <t>Hvam</t>
  </si>
  <si>
    <t>Øygarden IL</t>
  </si>
  <si>
    <t>(7/3)</t>
  </si>
  <si>
    <t>Jonas Kaland Leiknes</t>
  </si>
  <si>
    <t>7,48</t>
  </si>
  <si>
    <t>11,99</t>
  </si>
  <si>
    <t>24,59</t>
  </si>
  <si>
    <t>57,85</t>
  </si>
  <si>
    <t>Per Magnus Arjun Solli</t>
  </si>
  <si>
    <t>7,61</t>
  </si>
  <si>
    <t>Theodor Monsen Rong</t>
  </si>
  <si>
    <t>29,38</t>
  </si>
  <si>
    <t>9,05</t>
  </si>
  <si>
    <t>Fyllingen IL 2. lag</t>
  </si>
  <si>
    <t>(11/4)</t>
  </si>
  <si>
    <t>Samuel Nwaugo</t>
  </si>
  <si>
    <t>7,97</t>
  </si>
  <si>
    <t>Eskil Silgjerd Hartvedt</t>
  </si>
  <si>
    <t>14,49</t>
  </si>
  <si>
    <t>25,88</t>
  </si>
  <si>
    <t>1,43</t>
  </si>
  <si>
    <t>Nikolai Bland Green</t>
  </si>
  <si>
    <t>4,51</t>
  </si>
  <si>
    <t>2,39</t>
  </si>
  <si>
    <t>8,50</t>
  </si>
  <si>
    <t>28,23</t>
  </si>
  <si>
    <t>28,86</t>
  </si>
  <si>
    <t>8,88</t>
  </si>
  <si>
    <t>Brage Blindheim</t>
  </si>
  <si>
    <t>30,53</t>
  </si>
  <si>
    <t>Os Turnforening</t>
  </si>
  <si>
    <t>(7/5)</t>
  </si>
  <si>
    <t>Jacob Mikal Maltun</t>
  </si>
  <si>
    <t>7,57</t>
  </si>
  <si>
    <t>11,95</t>
  </si>
  <si>
    <t>24,11</t>
  </si>
  <si>
    <t>Martin Hjertaker</t>
  </si>
  <si>
    <t>1,91</t>
  </si>
  <si>
    <t>Endre Brenne</t>
  </si>
  <si>
    <t>9,28</t>
  </si>
  <si>
    <t>Os</t>
  </si>
  <si>
    <t>Øystein Solberg Eikrem</t>
  </si>
  <si>
    <t>8,62</t>
  </si>
  <si>
    <t>Olander Nordås</t>
  </si>
  <si>
    <t>10,01</t>
  </si>
  <si>
    <t>Osterøy IL 3. lag</t>
  </si>
  <si>
    <t>(8/7)</t>
  </si>
  <si>
    <t>Magnus Gjerstad</t>
  </si>
  <si>
    <t>4,44,81</t>
  </si>
  <si>
    <t>Joar Nøkleby Lemme</t>
  </si>
  <si>
    <t>10,11,40</t>
  </si>
  <si>
    <t>17,38,97</t>
  </si>
  <si>
    <t>Øystein Horsås</t>
  </si>
  <si>
    <t>17,49,59</t>
  </si>
  <si>
    <t>Inge Magnar Skjerven Hauståker</t>
  </si>
  <si>
    <t>18,08,35</t>
  </si>
  <si>
    <t>Tor Henning Erdal</t>
  </si>
  <si>
    <t>10,38,12</t>
  </si>
  <si>
    <t>Baard Raknes</t>
  </si>
  <si>
    <t>18,50,86</t>
  </si>
  <si>
    <t>Øyvind Brakvatne Mjelde</t>
  </si>
  <si>
    <t>10,55,28</t>
  </si>
  <si>
    <t>Bergens Turnforening</t>
  </si>
  <si>
    <t>(14/7)</t>
  </si>
  <si>
    <t>Jonathan Lid Kraus</t>
  </si>
  <si>
    <t>9,06</t>
  </si>
  <si>
    <t>Lars Filip Vergara Lie</t>
  </si>
  <si>
    <t>14,73</t>
  </si>
  <si>
    <t>28,88</t>
  </si>
  <si>
    <t>1,11,1</t>
  </si>
  <si>
    <t>Bergen</t>
  </si>
  <si>
    <t>Daniel Husebø</t>
  </si>
  <si>
    <t>Eskil Njerve</t>
  </si>
  <si>
    <t>4,35</t>
  </si>
  <si>
    <t>Staten Island/NY/USA</t>
  </si>
  <si>
    <t>Ulrik Galtung Døsvig</t>
  </si>
  <si>
    <t>9,14</t>
  </si>
  <si>
    <t>Sigve Husebø</t>
  </si>
  <si>
    <t>9,26</t>
  </si>
  <si>
    <t>9,37</t>
  </si>
  <si>
    <t>Ludvig Svetlozar Hansen</t>
  </si>
  <si>
    <t>31,3</t>
  </si>
  <si>
    <t>1,73</t>
  </si>
  <si>
    <t>9,65</t>
  </si>
  <si>
    <t>Strandebarm IL</t>
  </si>
  <si>
    <t>(9/5)</t>
  </si>
  <si>
    <t>Lars Lutro Gjerde</t>
  </si>
  <si>
    <t>9,32</t>
  </si>
  <si>
    <t>31,15</t>
  </si>
  <si>
    <t>Sondre Svåsand Måge</t>
  </si>
  <si>
    <t>2,01,11</t>
  </si>
  <si>
    <t>4,08,82</t>
  </si>
  <si>
    <t>Greveskogen</t>
  </si>
  <si>
    <t>9,08,83</t>
  </si>
  <si>
    <t>1,26</t>
  </si>
  <si>
    <t>Ove Måge</t>
  </si>
  <si>
    <t>11,07,57</t>
  </si>
  <si>
    <t>Lars Måge</t>
  </si>
  <si>
    <t>11,14,36</t>
  </si>
  <si>
    <t>Lukas Birkenes</t>
  </si>
  <si>
    <t>9,99</t>
  </si>
  <si>
    <t>FIL Aks-77</t>
  </si>
  <si>
    <t>(20/8)</t>
  </si>
  <si>
    <t>Oliver Molland</t>
  </si>
  <si>
    <t>8,91</t>
  </si>
  <si>
    <t>29,47</t>
  </si>
  <si>
    <t>Harald Nygård</t>
  </si>
  <si>
    <t>2,54,20</t>
  </si>
  <si>
    <t>6,08,24</t>
  </si>
  <si>
    <t>12,49,78</t>
  </si>
  <si>
    <t>22,05,6</t>
  </si>
  <si>
    <t>Ørjan Moss</t>
  </si>
  <si>
    <t>2,10</t>
  </si>
  <si>
    <t>Tor Modahl</t>
  </si>
  <si>
    <t>7,80</t>
  </si>
  <si>
    <t>7,83</t>
  </si>
  <si>
    <t>17,52</t>
  </si>
  <si>
    <t>25,78</t>
  </si>
  <si>
    <t>7,17</t>
  </si>
  <si>
    <t>Anton Nikolai Vedå</t>
  </si>
  <si>
    <t>30,7</t>
  </si>
  <si>
    <t>Henrik Kolstad</t>
  </si>
  <si>
    <t>31,0</t>
  </si>
  <si>
    <t>Olav Kåre Romarheim</t>
  </si>
  <si>
    <t>32,4</t>
  </si>
  <si>
    <t>2,15</t>
  </si>
  <si>
    <t>3,65</t>
  </si>
  <si>
    <t>Mats Lunde Eide</t>
  </si>
  <si>
    <t>33,93</t>
  </si>
  <si>
    <t>Austevoll IK Friidrett 2. lag</t>
  </si>
  <si>
    <t>(15/11)</t>
  </si>
  <si>
    <t>Johannes Stenevik</t>
  </si>
  <si>
    <t>8,76</t>
  </si>
  <si>
    <t>Aksel Singdahlsen</t>
  </si>
  <si>
    <t>33,4</t>
  </si>
  <si>
    <t>Victor Østervold-Njåstad</t>
  </si>
  <si>
    <t>2,54,76</t>
  </si>
  <si>
    <t>Eivind Møgster</t>
  </si>
  <si>
    <t>12,44,16</t>
  </si>
  <si>
    <t>Sigve Solbakken</t>
  </si>
  <si>
    <t>21,21,15</t>
  </si>
  <si>
    <t>Mikkel Hatlevik</t>
  </si>
  <si>
    <t>Eskil Kalve</t>
  </si>
  <si>
    <t>3,94</t>
  </si>
  <si>
    <t>Lukas Vågen Hausberg</t>
  </si>
  <si>
    <t>8,85</t>
  </si>
  <si>
    <t>8,87</t>
  </si>
  <si>
    <t>Odin Aga Bergesen</t>
  </si>
  <si>
    <t>8,90</t>
  </si>
  <si>
    <t>Lars Erik Østensen</t>
  </si>
  <si>
    <t>8,98</t>
  </si>
  <si>
    <t>Simon Karlsen</t>
  </si>
  <si>
    <t>9,11</t>
  </si>
  <si>
    <t>BFG Bergen Løpeklubb</t>
  </si>
  <si>
    <t>(7/4)</t>
  </si>
  <si>
    <t>Ivar Sandø</t>
  </si>
  <si>
    <t>2,39,72</t>
  </si>
  <si>
    <t>Anders Austad</t>
  </si>
  <si>
    <t>9,42,62</t>
  </si>
  <si>
    <t>19,53,76</t>
  </si>
  <si>
    <t>Câmara de Lobos/POR</t>
  </si>
  <si>
    <t>42,14,34</t>
  </si>
  <si>
    <t>Håvard Berland</t>
  </si>
  <si>
    <t>9,49,08</t>
  </si>
  <si>
    <t>Hugo Jan Olsen</t>
  </si>
  <si>
    <t>10,17,44</t>
  </si>
  <si>
    <t>11,18,41</t>
  </si>
  <si>
    <t>IL Fri 2. lag</t>
  </si>
  <si>
    <t>(12/10)</t>
  </si>
  <si>
    <t>Trygve Langeland Matre</t>
  </si>
  <si>
    <t>Martin Dale</t>
  </si>
  <si>
    <t>32,17</t>
  </si>
  <si>
    <t>Steinar Lohne</t>
  </si>
  <si>
    <t>6,21,60</t>
  </si>
  <si>
    <t>Lars Olav Brattabø</t>
  </si>
  <si>
    <t>11,24,39</t>
  </si>
  <si>
    <t>Øistein Edmund Søvik</t>
  </si>
  <si>
    <t>Egil Solvi</t>
  </si>
  <si>
    <t>Erik Iden</t>
  </si>
  <si>
    <t>11,41,62</t>
  </si>
  <si>
    <t>Birger Johan Blom</t>
  </si>
  <si>
    <t>12,08,83</t>
  </si>
  <si>
    <t>9,21</t>
  </si>
  <si>
    <t>Sivert Djønne</t>
  </si>
  <si>
    <t>Liam Lien Hansen</t>
  </si>
  <si>
    <t>9,45</t>
  </si>
  <si>
    <t>IL Gneist 4. lag</t>
  </si>
  <si>
    <t>(9/6)</t>
  </si>
  <si>
    <t>Elias Svendsen Toft</t>
  </si>
  <si>
    <t>9,03</t>
  </si>
  <si>
    <t>29,91</t>
  </si>
  <si>
    <t>Andreas Aarvold</t>
  </si>
  <si>
    <t>2,21,72</t>
  </si>
  <si>
    <t>4,46,52</t>
  </si>
  <si>
    <t>Bjarte Eikanger</t>
  </si>
  <si>
    <t>18,44,3</t>
  </si>
  <si>
    <t>Ulrik Kallekleiv</t>
  </si>
  <si>
    <t>4,49,87</t>
  </si>
  <si>
    <t>Henrik Grøvlebakke Abrahamsen</t>
  </si>
  <si>
    <t>9,09</t>
  </si>
  <si>
    <t>Jens Anton Kroken</t>
  </si>
  <si>
    <t>33,94</t>
  </si>
  <si>
    <t>10,05</t>
  </si>
  <si>
    <t>Eikanger IL 2. lag</t>
  </si>
  <si>
    <t>(11/10)</t>
  </si>
  <si>
    <t>Brian Dalland</t>
  </si>
  <si>
    <t>2,43,8</t>
  </si>
  <si>
    <t>Bjarne Martin Gausvik</t>
  </si>
  <si>
    <t>23,26,7</t>
  </si>
  <si>
    <t>André Midtgård Espevoll</t>
  </si>
  <si>
    <t>4,59</t>
  </si>
  <si>
    <t>Victor Pettersen</t>
  </si>
  <si>
    <t>4,49</t>
  </si>
  <si>
    <t>Adrian Myhr</t>
  </si>
  <si>
    <t>Sivert Hindenes Fosse</t>
  </si>
  <si>
    <t>4,45</t>
  </si>
  <si>
    <t>Jakob Fjellanger</t>
  </si>
  <si>
    <t>4,30</t>
  </si>
  <si>
    <t>Lucas Hatlestad</t>
  </si>
  <si>
    <t>4,24</t>
  </si>
  <si>
    <t>Simen Guldbrandsøy</t>
  </si>
  <si>
    <t>Nathaniel Nyhavn Matre Hosøy</t>
  </si>
  <si>
    <t>4,18</t>
  </si>
  <si>
    <t>2,45,6</t>
  </si>
  <si>
    <t>Voss IL</t>
  </si>
  <si>
    <t>Odin Dugstad</t>
  </si>
  <si>
    <t>9,30</t>
  </si>
  <si>
    <t>Voss</t>
  </si>
  <si>
    <t>Ulrik Joakimsen Overå</t>
  </si>
  <si>
    <t>2,24,29</t>
  </si>
  <si>
    <t>Bård Gjerde</t>
  </si>
  <si>
    <t>12,47,59</t>
  </si>
  <si>
    <t>2,37,44</t>
  </si>
  <si>
    <t>Sindre Steine</t>
  </si>
  <si>
    <t>31,8</t>
  </si>
  <si>
    <t>2,57,51</t>
  </si>
  <si>
    <t>Osterøy IL 4. lag</t>
  </si>
  <si>
    <t>(6/6)</t>
  </si>
  <si>
    <t>Torbjørn Småland</t>
  </si>
  <si>
    <t>11,22,64</t>
  </si>
  <si>
    <t>Frode Langhelle</t>
  </si>
  <si>
    <t>11,29,95</t>
  </si>
  <si>
    <t>Even Simmenes Fotland</t>
  </si>
  <si>
    <t>11,34,83</t>
  </si>
  <si>
    <t>Stian Rosnes</t>
  </si>
  <si>
    <t>11,52,84</t>
  </si>
  <si>
    <t>Kjetil Monstad</t>
  </si>
  <si>
    <t>12,08,81</t>
  </si>
  <si>
    <t>Tore Hannisdal</t>
  </si>
  <si>
    <t>12,10,35</t>
  </si>
  <si>
    <t>IL Trio 2. lag</t>
  </si>
  <si>
    <t>(13/7)</t>
  </si>
  <si>
    <t>Giljar Saghaug Håland</t>
  </si>
  <si>
    <t>9,63</t>
  </si>
  <si>
    <t>14,8</t>
  </si>
  <si>
    <t>Tor Harald Bringedal</t>
  </si>
  <si>
    <t>32,22</t>
  </si>
  <si>
    <t>Kenneth Blom</t>
  </si>
  <si>
    <t>5,19,7</t>
  </si>
  <si>
    <t>Mattias Ray Skauge Griggs</t>
  </si>
  <si>
    <t>Njål Tvedt</t>
  </si>
  <si>
    <t>5,31,6</t>
  </si>
  <si>
    <t>5,43,3</t>
  </si>
  <si>
    <t>Heine Sæverud Jensen</t>
  </si>
  <si>
    <t>32,0</t>
  </si>
  <si>
    <t>Håkon Eide Myklebust</t>
  </si>
  <si>
    <t>15,0</t>
  </si>
  <si>
    <t>Rosendal Turnlag</t>
  </si>
  <si>
    <t>Nils Aggvin</t>
  </si>
  <si>
    <t>14,6</t>
  </si>
  <si>
    <t>31,51</t>
  </si>
  <si>
    <t>Tomas Hjortland</t>
  </si>
  <si>
    <t>5,21,09</t>
  </si>
  <si>
    <t>1,41</t>
  </si>
  <si>
    <t>Mats Olsen</t>
  </si>
  <si>
    <t>20,00</t>
  </si>
  <si>
    <t>16,57</t>
  </si>
  <si>
    <t>1,31</t>
  </si>
  <si>
    <t>Peder Sundal Utne</t>
  </si>
  <si>
    <t>5,56,1</t>
  </si>
  <si>
    <t>6,03,5</t>
  </si>
  <si>
    <t>Lars Anton Aggvin</t>
  </si>
  <si>
    <t>33,76</t>
  </si>
  <si>
    <t>Mjøsdalen IL 2. lag</t>
  </si>
  <si>
    <t>(8/6)</t>
  </si>
  <si>
    <t>Øivind Bernes</t>
  </si>
  <si>
    <t>5,26,33</t>
  </si>
  <si>
    <t>Thomas Nilsen</t>
  </si>
  <si>
    <t>10,35,36</t>
  </si>
  <si>
    <t>Jan Roald Hanstvedt</t>
  </si>
  <si>
    <t>4,09</t>
  </si>
  <si>
    <t>Øystein Øvsthus</t>
  </si>
  <si>
    <t>6,43</t>
  </si>
  <si>
    <t>Magne Espelid</t>
  </si>
  <si>
    <t>12,40,52</t>
  </si>
  <si>
    <t>Rune Gjerstad</t>
  </si>
  <si>
    <t>14,03,40</t>
  </si>
  <si>
    <t>Austevoll IK Friidrett 3. lag</t>
  </si>
  <si>
    <t>(11/9)</t>
  </si>
  <si>
    <t>Jakob Sletten Taranger</t>
  </si>
  <si>
    <t>Alois Klawitter</t>
  </si>
  <si>
    <t>3,03,93</t>
  </si>
  <si>
    <t>Svein Harald Haukanes</t>
  </si>
  <si>
    <t>13,22,55</t>
  </si>
  <si>
    <t>Tobias Veivåg Helland</t>
  </si>
  <si>
    <t>Tobias Hovland</t>
  </si>
  <si>
    <t>Leandro Oquias Sandtorv</t>
  </si>
  <si>
    <t>Olav Skartveit Møgster</t>
  </si>
  <si>
    <t>9,42</t>
  </si>
  <si>
    <t>Marcel Przemyslaw Najmeg</t>
  </si>
  <si>
    <t>9,46</t>
  </si>
  <si>
    <t>Aleksandr Gaikis</t>
  </si>
  <si>
    <t>9,48</t>
  </si>
  <si>
    <t>Norna-Salhus IL 4. lag</t>
  </si>
  <si>
    <t>(9/7)</t>
  </si>
  <si>
    <t>Brede Langeland Birkeland</t>
  </si>
  <si>
    <t>Sebastian Espelid Birkic</t>
  </si>
  <si>
    <t>14,78</t>
  </si>
  <si>
    <t>30,25</t>
  </si>
  <si>
    <t>Tobias Mostraum Johnsen</t>
  </si>
  <si>
    <t>12,44,12</t>
  </si>
  <si>
    <t>Cedrik Støer</t>
  </si>
  <si>
    <t>9,19</t>
  </si>
  <si>
    <t>31,00</t>
  </si>
  <si>
    <t>Gabriel Kvalheim</t>
  </si>
  <si>
    <t>9,74</t>
  </si>
  <si>
    <t>Håvard Grindheim</t>
  </si>
  <si>
    <t>33,74</t>
  </si>
  <si>
    <t>Igor Borowski</t>
  </si>
  <si>
    <t>34,12</t>
  </si>
  <si>
    <t>Turn &amp; Idrettsforeningen Viking</t>
  </si>
  <si>
    <t>(3/2)</t>
  </si>
  <si>
    <t>Casper Tufta Isene</t>
  </si>
  <si>
    <t>32,47</t>
  </si>
  <si>
    <t>Luca Thompson</t>
  </si>
  <si>
    <t>1,47,64</t>
  </si>
  <si>
    <t>Sondershausen/GER</t>
  </si>
  <si>
    <t>Tørvikbygd Idrettslag</t>
  </si>
  <si>
    <t>(2/2)</t>
  </si>
  <si>
    <t>Erlend Drivenes</t>
  </si>
  <si>
    <t>9,17,32</t>
  </si>
  <si>
    <t>Morten Kolltveit</t>
  </si>
  <si>
    <t>9,52,66</t>
  </si>
  <si>
    <t>Kalandseid Idrettslag</t>
  </si>
  <si>
    <t>(2/1)</t>
  </si>
  <si>
    <t>Thomas Mellin-Olsen</t>
  </si>
  <si>
    <t>10,67</t>
  </si>
  <si>
    <t>Søfteland TIL</t>
  </si>
  <si>
    <t>(5/5)</t>
  </si>
  <si>
    <t>5000m kapp.</t>
  </si>
  <si>
    <t>Bjørn Ove Myrvold Ølness</t>
  </si>
  <si>
    <t>24,28,33</t>
  </si>
  <si>
    <t>Erling Andersen</t>
  </si>
  <si>
    <t>30,27,17</t>
  </si>
  <si>
    <t>Ole Amund Gjelsvik</t>
  </si>
  <si>
    <t>30,38,54</t>
  </si>
  <si>
    <t>Ole Amund Gjersvik</t>
  </si>
  <si>
    <t>32,28,35</t>
  </si>
  <si>
    <t>Arne Gåssand</t>
  </si>
  <si>
    <t>34,28,27</t>
  </si>
  <si>
    <t>BFG Bergen</t>
  </si>
  <si>
    <t>Christian  Raknes</t>
  </si>
  <si>
    <t>16,51,80</t>
  </si>
  <si>
    <t>17,50,61</t>
  </si>
  <si>
    <t>Turn &amp; IL Hovding</t>
  </si>
  <si>
    <t>(8/5)</t>
  </si>
  <si>
    <t>Trym Stokkan Øverli</t>
  </si>
  <si>
    <t>Noah Åsen Bjorheim</t>
  </si>
  <si>
    <t>33,88</t>
  </si>
  <si>
    <t>Mathias Meagher Toft</t>
  </si>
  <si>
    <t>Henrik Aasen</t>
  </si>
  <si>
    <t>Brage Stokkan Øverli</t>
  </si>
  <si>
    <t>1,80</t>
  </si>
  <si>
    <t>1,24</t>
  </si>
  <si>
    <t>Stord Idrettslag 3. lag</t>
  </si>
  <si>
    <t>John Erik Michael</t>
  </si>
  <si>
    <t>9,27</t>
  </si>
  <si>
    <t>Edvin Ekegren</t>
  </si>
  <si>
    <t>31,59</t>
  </si>
  <si>
    <t>Herman Simonsen Ottesen</t>
  </si>
  <si>
    <t>Espen Pedersen</t>
  </si>
  <si>
    <t>2,22</t>
  </si>
  <si>
    <t>John-Eric Michael</t>
  </si>
  <si>
    <t>9,41</t>
  </si>
  <si>
    <t>John Eric Michael</t>
  </si>
  <si>
    <t>31,67</t>
  </si>
  <si>
    <t>9,50</t>
  </si>
  <si>
    <t>9,70</t>
  </si>
  <si>
    <t>Magnus Sæverud-Sagvåg</t>
  </si>
  <si>
    <t>9,75</t>
  </si>
  <si>
    <t>Varegg IL 3. lag</t>
  </si>
  <si>
    <t>Jovard Tunestveit Karlsen</t>
  </si>
  <si>
    <t>2,07,81</t>
  </si>
  <si>
    <t>Torgeir Uberg Nærland</t>
  </si>
  <si>
    <t>19,42,60</t>
  </si>
  <si>
    <t>Søgne</t>
  </si>
  <si>
    <t>Laksevåg TIL 2. lag</t>
  </si>
  <si>
    <t>(8/4)</t>
  </si>
  <si>
    <t>Yoshua Bu</t>
  </si>
  <si>
    <t>15,77</t>
  </si>
  <si>
    <t>John Askild Solberg</t>
  </si>
  <si>
    <t>31,41</t>
  </si>
  <si>
    <t>Fedor Mezentsev</t>
  </si>
  <si>
    <t>Geir Søgnebotnen</t>
  </si>
  <si>
    <t>2,18</t>
  </si>
  <si>
    <t>31,69</t>
  </si>
  <si>
    <t>Fana IL 3. lag</t>
  </si>
  <si>
    <t>(6/4)</t>
  </si>
  <si>
    <t>Johannes Kifle Assefa Aalen</t>
  </si>
  <si>
    <t>13,57</t>
  </si>
  <si>
    <t>Syver Røssum</t>
  </si>
  <si>
    <t>32,51</t>
  </si>
  <si>
    <t>Jakob Grytten Øen</t>
  </si>
  <si>
    <t>Georg Erstad</t>
  </si>
  <si>
    <t>9,88</t>
  </si>
  <si>
    <t>9,90</t>
  </si>
  <si>
    <t>Fyllingen IL 3. lag</t>
  </si>
  <si>
    <t>Elias Holmefjord</t>
  </si>
  <si>
    <t>9,20</t>
  </si>
  <si>
    <t>31,30</t>
  </si>
  <si>
    <t>Gustav Vabø</t>
  </si>
  <si>
    <t>9,29</t>
  </si>
  <si>
    <t>31,44</t>
  </si>
  <si>
    <t>Joachim Steffensen</t>
  </si>
  <si>
    <t>33,21</t>
  </si>
  <si>
    <t>Jonas Persen Haltbakk</t>
  </si>
  <si>
    <t>9,92</t>
  </si>
  <si>
    <t>Eikanger IL 3. lag</t>
  </si>
  <si>
    <t>Thomas Vatshelle Thorsen</t>
  </si>
  <si>
    <t>2,58,0</t>
  </si>
  <si>
    <t>Inge Nævdal</t>
  </si>
  <si>
    <t>23,54,8</t>
  </si>
  <si>
    <t>Liam Hansen Toft</t>
  </si>
  <si>
    <t>Jim Henrik Holsen</t>
  </si>
  <si>
    <t>3,78</t>
  </si>
  <si>
    <t>Syvert Søiland Askvik</t>
  </si>
  <si>
    <t>3,75</t>
  </si>
  <si>
    <t>Audun Eidsnes</t>
  </si>
  <si>
    <t>24,00,1</t>
  </si>
  <si>
    <t>Isak Dencker</t>
  </si>
  <si>
    <t>3,74</t>
  </si>
  <si>
    <t>Brynjar Nordanger</t>
  </si>
  <si>
    <t>24,14,6</t>
  </si>
  <si>
    <t>Sjur Aasgard</t>
  </si>
  <si>
    <t>3,69</t>
  </si>
  <si>
    <t>3,67</t>
  </si>
  <si>
    <t>Simen André Hvidsten</t>
  </si>
  <si>
    <t>3,61</t>
  </si>
  <si>
    <t>Austevoll IK Friidrett 4. lag</t>
  </si>
  <si>
    <t>Nicklas Dalseide-Økland</t>
  </si>
  <si>
    <t>9,54</t>
  </si>
  <si>
    <t>Hallvard Møgster Samland</t>
  </si>
  <si>
    <t>9,58</t>
  </si>
  <si>
    <t>Magnus Sallan</t>
  </si>
  <si>
    <t>9,61</t>
  </si>
  <si>
    <t>Eric Johannes Løvås Storebø</t>
  </si>
  <si>
    <t>Benjamin Drønen Haugland</t>
  </si>
  <si>
    <t>9,72</t>
  </si>
  <si>
    <t>Simon Møgster Fyllingsnes</t>
  </si>
  <si>
    <t>9,73</t>
  </si>
  <si>
    <t>Skogsvåg IL</t>
  </si>
  <si>
    <t>(3/3)</t>
  </si>
  <si>
    <t>Mads Hagenes</t>
  </si>
  <si>
    <t>Sølve Høyland</t>
  </si>
  <si>
    <t>31,47</t>
  </si>
  <si>
    <t>Johannes Grimelid Tellnes</t>
  </si>
  <si>
    <t>Søreide IL</t>
  </si>
  <si>
    <t>(1/1)</t>
  </si>
  <si>
    <t>Erling Hagen</t>
  </si>
  <si>
    <t>18,57,43</t>
  </si>
  <si>
    <t>Jondal IL</t>
  </si>
  <si>
    <t>Olav Handegard</t>
  </si>
  <si>
    <t>13,49</t>
  </si>
  <si>
    <t>Solnut IL</t>
  </si>
  <si>
    <t>Morten Danielson Naa</t>
  </si>
  <si>
    <t>5,04,48</t>
  </si>
  <si>
    <t>Austevoll IK Friidrett 5. lag</t>
  </si>
  <si>
    <t>Adrian Fedøy-Røstøen</t>
  </si>
  <si>
    <t>Aksel Haukanes Singdahllsen</t>
  </si>
  <si>
    <t>9,79</t>
  </si>
  <si>
    <t>Isak Fagerbakke</t>
  </si>
  <si>
    <t>9,80</t>
  </si>
  <si>
    <t>Fredrik Libnau Sandtorv</t>
  </si>
  <si>
    <t>Noah Elias Saltskår</t>
  </si>
  <si>
    <t>9,93</t>
  </si>
  <si>
    <t>Joakim Drivenes Blix</t>
  </si>
  <si>
    <t>9,95</t>
  </si>
  <si>
    <t>Ask Friidrett 4. lag</t>
  </si>
  <si>
    <t>Emil Sigvaldsen</t>
  </si>
  <si>
    <t>9,40</t>
  </si>
  <si>
    <t>31,31</t>
  </si>
  <si>
    <t>Hordabø Idrettslag</t>
  </si>
  <si>
    <t>Knut Magnus Rossnes</t>
  </si>
  <si>
    <t>Per Haugland</t>
  </si>
  <si>
    <t>Kvam IL</t>
  </si>
  <si>
    <t>Hallgeir Torpe</t>
  </si>
  <si>
    <t>9,22</t>
  </si>
  <si>
    <t>Loddefjord IL</t>
  </si>
  <si>
    <t>Johan Hånes</t>
  </si>
  <si>
    <t>9,24</t>
  </si>
  <si>
    <t>IL Bjarg 2. lag</t>
  </si>
  <si>
    <t>(4/2)</t>
  </si>
  <si>
    <t>Niklas Bøtun Selland</t>
  </si>
  <si>
    <t>9,76</t>
  </si>
  <si>
    <t>33,28</t>
  </si>
  <si>
    <t>Jens Christian Bondø Andersen</t>
  </si>
  <si>
    <t>33,6</t>
  </si>
  <si>
    <t>9,97</t>
  </si>
  <si>
    <t>IL Fri 3. lag</t>
  </si>
  <si>
    <t>Magnus Skjoldal</t>
  </si>
  <si>
    <t>Lars Johan Fjelde</t>
  </si>
  <si>
    <t>10,08</t>
  </si>
  <si>
    <t>Stord Idrettslag 4. lag</t>
  </si>
  <si>
    <t>John-Erik Michel</t>
  </si>
  <si>
    <t>Jacob Sæ Helland</t>
  </si>
  <si>
    <t>9,84</t>
  </si>
  <si>
    <t>IL Trio 3. lag</t>
  </si>
  <si>
    <t>Eilif Myklebust</t>
  </si>
  <si>
    <t>6,00,8</t>
  </si>
  <si>
    <t>Austevoll IK Friidrett 6. lag</t>
  </si>
  <si>
    <t>Jesper Lauvik Klinge</t>
  </si>
  <si>
    <t>Jonas Berntsen</t>
  </si>
  <si>
    <t>Lloyd Utkilen</t>
  </si>
  <si>
    <t>9,98</t>
  </si>
  <si>
    <t>Anders Waage Haugland</t>
  </si>
  <si>
    <t>10,06</t>
  </si>
  <si>
    <t>Philippe Møgster Erstad</t>
  </si>
  <si>
    <t>Fitjar Idrettslag 2. lag</t>
  </si>
  <si>
    <t>Ola Dalen</t>
  </si>
  <si>
    <t>Bergens Turnforening 2. lag</t>
  </si>
  <si>
    <t>Georg Birkelund Hasselberg</t>
  </si>
  <si>
    <t>1,17,4</t>
  </si>
  <si>
    <t>3. DIVISJON KVINNER 2025 TOTALT</t>
  </si>
  <si>
    <t>Ask Friidrett</t>
  </si>
  <si>
    <t>Leah Marie Henriksen Indrebø</t>
  </si>
  <si>
    <t>Anna Kolstad Silseth</t>
  </si>
  <si>
    <t>12,36</t>
  </si>
  <si>
    <t>24,93</t>
  </si>
  <si>
    <t>57,56</t>
  </si>
  <si>
    <t>Venja Lillebø</t>
  </si>
  <si>
    <t>2,45,93</t>
  </si>
  <si>
    <t>Bodil Hansen</t>
  </si>
  <si>
    <t>5,36,79</t>
  </si>
  <si>
    <t>11,45,37</t>
  </si>
  <si>
    <t>Pernille Hvamsal Sagevik</t>
  </si>
  <si>
    <t>4,66</t>
  </si>
  <si>
    <t>Sofie Elise Indrebø</t>
  </si>
  <si>
    <t>9,10</t>
  </si>
  <si>
    <t>2,62</t>
  </si>
  <si>
    <t>20,14</t>
  </si>
  <si>
    <t>7,81</t>
  </si>
  <si>
    <t>25,91</t>
  </si>
  <si>
    <t>12,91</t>
  </si>
  <si>
    <t>27,66</t>
  </si>
  <si>
    <t>Ingrid Straume-Sunde</t>
  </si>
  <si>
    <t>27,68</t>
  </si>
  <si>
    <t>2,45</t>
  </si>
  <si>
    <t>Elin Hundven Eliassen</t>
  </si>
  <si>
    <t>2,30</t>
  </si>
  <si>
    <t>Salma Asfour</t>
  </si>
  <si>
    <t>9,60</t>
  </si>
  <si>
    <t>Victoria Osen</t>
  </si>
  <si>
    <t>27,55</t>
  </si>
  <si>
    <t>59,68</t>
  </si>
  <si>
    <t>Silje Lindstad</t>
  </si>
  <si>
    <t>2,14,47</t>
  </si>
  <si>
    <t>Kessel-Louvain/BEL</t>
  </si>
  <si>
    <t>Bethine Carlsen</t>
  </si>
  <si>
    <t>4,39,96</t>
  </si>
  <si>
    <t>Anine Dyrdal</t>
  </si>
  <si>
    <t>9,46,35</t>
  </si>
  <si>
    <t>16,35,37</t>
  </si>
  <si>
    <t>34,45,23</t>
  </si>
  <si>
    <t>Thea Charlotte Knutsen</t>
  </si>
  <si>
    <t>9,52,93</t>
  </si>
  <si>
    <t>Mathilde Fludal Saanum</t>
  </si>
  <si>
    <t>Ida Eide Bergesen</t>
  </si>
  <si>
    <t>38,35</t>
  </si>
  <si>
    <t>Synne Marie Engebretsen</t>
  </si>
  <si>
    <t>10,19,10</t>
  </si>
  <si>
    <t>35,07,85</t>
  </si>
  <si>
    <t>17,01,09</t>
  </si>
  <si>
    <t>9,47,87</t>
  </si>
  <si>
    <t>9,51,49</t>
  </si>
  <si>
    <t>(18/9)</t>
  </si>
  <si>
    <t>2d13</t>
  </si>
  <si>
    <t>Solveig Helen Tveit Haugland</t>
  </si>
  <si>
    <t>8,34</t>
  </si>
  <si>
    <t>28,0</t>
  </si>
  <si>
    <t>Amalie Husebø</t>
  </si>
  <si>
    <t>1,09,7</t>
  </si>
  <si>
    <t>Embla Njerve</t>
  </si>
  <si>
    <t>Signe Njerve</t>
  </si>
  <si>
    <t>Emma Louise Rolstad</t>
  </si>
  <si>
    <t>10,13</t>
  </si>
  <si>
    <t>2,23</t>
  </si>
  <si>
    <t>Oda Marie Myklebust</t>
  </si>
  <si>
    <t>49,40</t>
  </si>
  <si>
    <t>3,60</t>
  </si>
  <si>
    <t>8,36</t>
  </si>
  <si>
    <t>2,64</t>
  </si>
  <si>
    <t>Celine Sandanger</t>
  </si>
  <si>
    <t>Fride Sofie Fosse Pileberg</t>
  </si>
  <si>
    <t>4,50</t>
  </si>
  <si>
    <t>Sonja Elise Engebretsen</t>
  </si>
  <si>
    <t>29,12</t>
  </si>
  <si>
    <t>Synne Hjertaker</t>
  </si>
  <si>
    <t>8,35</t>
  </si>
  <si>
    <t>Heloise Espeland</t>
  </si>
  <si>
    <t>14,77</t>
  </si>
  <si>
    <t>27,41</t>
  </si>
  <si>
    <t>1,11,53</t>
  </si>
  <si>
    <t>2,59,14</t>
  </si>
  <si>
    <t>Emma Eikrem</t>
  </si>
  <si>
    <t>Frida Berge Steinsland</t>
  </si>
  <si>
    <t>5,11</t>
  </si>
  <si>
    <t>Sofie Olsvold Hausberg</t>
  </si>
  <si>
    <t>11,52</t>
  </si>
  <si>
    <t>Julie Smazalova</t>
  </si>
  <si>
    <t>1,00</t>
  </si>
  <si>
    <t>Randi Nesheim Dyrli</t>
  </si>
  <si>
    <t>16,46</t>
  </si>
  <si>
    <t>11,06</t>
  </si>
  <si>
    <t>10,96</t>
  </si>
  <si>
    <t>5,03</t>
  </si>
  <si>
    <t>8,79</t>
  </si>
  <si>
    <t>8,81</t>
  </si>
  <si>
    <t>Nora Berge Steinsland</t>
  </si>
  <si>
    <t>29,54</t>
  </si>
  <si>
    <t>4,27</t>
  </si>
  <si>
    <t>(20/6)</t>
  </si>
  <si>
    <t>Maren Helen Austegard Kvame</t>
  </si>
  <si>
    <t>13,78</t>
  </si>
  <si>
    <t>27,34</t>
  </si>
  <si>
    <t>1,08,60</t>
  </si>
  <si>
    <t>Jofrid Anderson</t>
  </si>
  <si>
    <t>2,25,21</t>
  </si>
  <si>
    <t>1,67</t>
  </si>
  <si>
    <t>Tiril Godvik Dahl</t>
  </si>
  <si>
    <t>4,19</t>
  </si>
  <si>
    <t>10,29</t>
  </si>
  <si>
    <t>2,32</t>
  </si>
  <si>
    <t>Tuva Dahl</t>
  </si>
  <si>
    <t>40,19</t>
  </si>
  <si>
    <t>Gloppen</t>
  </si>
  <si>
    <t>34,09</t>
  </si>
  <si>
    <t>2,41,33</t>
  </si>
  <si>
    <t>Alde Vårdal Olimb</t>
  </si>
  <si>
    <t>Eir Vårdal Olimb</t>
  </si>
  <si>
    <t>1,12,80</t>
  </si>
  <si>
    <t>9,57</t>
  </si>
  <si>
    <t>Oda Wilhelmsen Iden</t>
  </si>
  <si>
    <t>8,60</t>
  </si>
  <si>
    <t>13,94</t>
  </si>
  <si>
    <t>28,96</t>
  </si>
  <si>
    <t>Vilde-Sofie Torvund</t>
  </si>
  <si>
    <t>2,18,22</t>
  </si>
  <si>
    <t>4,29,45</t>
  </si>
  <si>
    <t>9,36,62mx</t>
  </si>
  <si>
    <t>Ingrid Brattabø</t>
  </si>
  <si>
    <t>18,42,10mx</t>
  </si>
  <si>
    <t>Jessica Rose Diessner</t>
  </si>
  <si>
    <t>2,14</t>
  </si>
  <si>
    <t>Britt Eva Fauskanger Brurås</t>
  </si>
  <si>
    <t>7,11</t>
  </si>
  <si>
    <t>23,71</t>
  </si>
  <si>
    <t>26,28</t>
  </si>
  <si>
    <t>Vigdis Gaupholm Reigstad</t>
  </si>
  <si>
    <t>18,50,97mx</t>
  </si>
  <si>
    <t>Marianne Nesbø Ådland</t>
  </si>
  <si>
    <t>12,09,41mx</t>
  </si>
  <si>
    <t>Brit Ingrid Birketveit</t>
  </si>
  <si>
    <t>21,77</t>
  </si>
  <si>
    <t>15,31</t>
  </si>
  <si>
    <t>Ingunn Gatland Jacobsen</t>
  </si>
  <si>
    <t>16,72</t>
  </si>
  <si>
    <t>Ragnhild Guri Korneliussen</t>
  </si>
  <si>
    <t>13,47,49</t>
  </si>
  <si>
    <t>16,79</t>
  </si>
  <si>
    <t>IL Gular</t>
  </si>
  <si>
    <t>(12/5)</t>
  </si>
  <si>
    <t>Erle Musum Lyng</t>
  </si>
  <si>
    <t>1,00,96</t>
  </si>
  <si>
    <t>2,14,11</t>
  </si>
  <si>
    <t>Hilde Brennskag</t>
  </si>
  <si>
    <t>4,28,20</t>
  </si>
  <si>
    <t>9,28,98</t>
  </si>
  <si>
    <t>Ine Bakken</t>
  </si>
  <si>
    <t>16,30,39</t>
  </si>
  <si>
    <t>34,44,16</t>
  </si>
  <si>
    <t>400m hekk</t>
  </si>
  <si>
    <t>1,07,58</t>
  </si>
  <si>
    <t>Karoline Harnes Mongstad</t>
  </si>
  <si>
    <t>35,13,13</t>
  </si>
  <si>
    <t>16,47,84</t>
  </si>
  <si>
    <t>Anzu Lovise Kvam</t>
  </si>
  <si>
    <t>16,48,46</t>
  </si>
  <si>
    <t>Wien/AUT</t>
  </si>
  <si>
    <t>9,41,56</t>
  </si>
  <si>
    <t>9,44,24</t>
  </si>
  <si>
    <t>Stord Idrettslag</t>
  </si>
  <si>
    <t>(20/11)</t>
  </si>
  <si>
    <t>Hedda Simonsen Ottesen</t>
  </si>
  <si>
    <t>9,01</t>
  </si>
  <si>
    <t>Tori Torbjørnsen</t>
  </si>
  <si>
    <t>Lisa U. Emmerhoff</t>
  </si>
  <si>
    <t>2,37,43</t>
  </si>
  <si>
    <t>Adina Rydland</t>
  </si>
  <si>
    <t>4,55,45</t>
  </si>
  <si>
    <t>11,01,70</t>
  </si>
  <si>
    <t>Sunniva Aadland Tappel</t>
  </si>
  <si>
    <t>1,02</t>
  </si>
  <si>
    <t>Åshild Rygg Tonning</t>
  </si>
  <si>
    <t>2,41</t>
  </si>
  <si>
    <t>Elisabeth Sæle</t>
  </si>
  <si>
    <t>Mathilde Alfarnes Amundsen</t>
  </si>
  <si>
    <t>39,09</t>
  </si>
  <si>
    <t>4,29</t>
  </si>
  <si>
    <t>Marthe Lien</t>
  </si>
  <si>
    <t>Vera Brufladt Kleppe</t>
  </si>
  <si>
    <t>1,27</t>
  </si>
  <si>
    <t>2,50,10</t>
  </si>
  <si>
    <t>31,53</t>
  </si>
  <si>
    <t>Maja Sæverud-Sagvåg</t>
  </si>
  <si>
    <t>(18/10)</t>
  </si>
  <si>
    <t>Sara Istad Kristiansen</t>
  </si>
  <si>
    <t>Ella Overå</t>
  </si>
  <si>
    <t>15,13</t>
  </si>
  <si>
    <t>31,16</t>
  </si>
  <si>
    <t>Edel Rognebakke</t>
  </si>
  <si>
    <t>2,39,39</t>
  </si>
  <si>
    <t>5,14,20</t>
  </si>
  <si>
    <t>Ane Rognebakke</t>
  </si>
  <si>
    <t>11,27,21</t>
  </si>
  <si>
    <t>9,91</t>
  </si>
  <si>
    <t>Isa Brandseth Norbakk</t>
  </si>
  <si>
    <t>23,22</t>
  </si>
  <si>
    <t>5,19,44</t>
  </si>
  <si>
    <t>Maria Istad Kristiansen</t>
  </si>
  <si>
    <t>5,29,56</t>
  </si>
  <si>
    <t>2,41,29</t>
  </si>
  <si>
    <t>2,44,12</t>
  </si>
  <si>
    <t>Madeleine Opheim Agledal</t>
  </si>
  <si>
    <t>9,43</t>
  </si>
  <si>
    <t>Nicoline Sleen-Gullbrå</t>
  </si>
  <si>
    <t>1,10</t>
  </si>
  <si>
    <t>Tuva Trå</t>
  </si>
  <si>
    <t>3,12</t>
  </si>
  <si>
    <t>Tora Opheim Nesbø</t>
  </si>
  <si>
    <t>1,05</t>
  </si>
  <si>
    <t>(10/7)</t>
  </si>
  <si>
    <t>Karoline Fantoft</t>
  </si>
  <si>
    <t>2,16,10</t>
  </si>
  <si>
    <t>4,38,46</t>
  </si>
  <si>
    <t>Nina  Andreassen</t>
  </si>
  <si>
    <t>10,09,49</t>
  </si>
  <si>
    <t>Adele Norheim Henriksen</t>
  </si>
  <si>
    <t>17,15,70</t>
  </si>
  <si>
    <t>Maren Austevik Bø</t>
  </si>
  <si>
    <t>36,26,65</t>
  </si>
  <si>
    <t>17,16,78</t>
  </si>
  <si>
    <t>17,21,39</t>
  </si>
  <si>
    <t>Anne Skuggedal Hansen</t>
  </si>
  <si>
    <t>17,30,41</t>
  </si>
  <si>
    <t>Ingrid Syltern Nerland</t>
  </si>
  <si>
    <t>17,33,11</t>
  </si>
  <si>
    <t>Astrid Emilsen Kristiansen</t>
  </si>
  <si>
    <t>17,36,26</t>
  </si>
  <si>
    <t>(11/6)</t>
  </si>
  <si>
    <t>Live Færø Linde</t>
  </si>
  <si>
    <t>31,56</t>
  </si>
  <si>
    <t>Ulrikke Frederiksdatter Knudtzon</t>
  </si>
  <si>
    <t>2,42,76</t>
  </si>
  <si>
    <t>Sølvi Renate Nedreberg Askeland</t>
  </si>
  <si>
    <t>4,46,19mx</t>
  </si>
  <si>
    <t>Hannah Silgjerd</t>
  </si>
  <si>
    <t>10,21,25</t>
  </si>
  <si>
    <t>Linnéa Maria Elisabeth Ôberg</t>
  </si>
  <si>
    <t>17,39,22</t>
  </si>
  <si>
    <t>Ine Birgitte Nyhus</t>
  </si>
  <si>
    <t>36,34,55</t>
  </si>
  <si>
    <t>17,46,10</t>
  </si>
  <si>
    <t>17,54,1</t>
  </si>
  <si>
    <t>10,23,52</t>
  </si>
  <si>
    <t>4,48,65</t>
  </si>
  <si>
    <t>10,27,87</t>
  </si>
  <si>
    <t>(16/6)</t>
  </si>
  <si>
    <t>Ella Aksnes</t>
  </si>
  <si>
    <t>14,54</t>
  </si>
  <si>
    <t>29,52</t>
  </si>
  <si>
    <t>Pernille Nøkleby</t>
  </si>
  <si>
    <t>3,06,63</t>
  </si>
  <si>
    <t>Eira Sandlund</t>
  </si>
  <si>
    <t>Kira Chan Sobolowski</t>
  </si>
  <si>
    <t>8,69</t>
  </si>
  <si>
    <t>Anna Elisabeth Nordvik Dalsgård</t>
  </si>
  <si>
    <t>21,06</t>
  </si>
  <si>
    <t>Zoey Faye Lasrado</t>
  </si>
  <si>
    <t>8,86</t>
  </si>
  <si>
    <t>8,93</t>
  </si>
  <si>
    <t>8,94</t>
  </si>
  <si>
    <t>30,0</t>
  </si>
  <si>
    <t>30,37</t>
  </si>
  <si>
    <t>4,05</t>
  </si>
  <si>
    <t>3,73</t>
  </si>
  <si>
    <t>(15/7)</t>
  </si>
  <si>
    <t>Marielle Storli-Rabenorolahy</t>
  </si>
  <si>
    <t>8,92</t>
  </si>
  <si>
    <t>29,1</t>
  </si>
  <si>
    <t>1,06,93</t>
  </si>
  <si>
    <t>Marte Gaupseth Allers</t>
  </si>
  <si>
    <t>4,43</t>
  </si>
  <si>
    <t>Elise Wolff-Hansen</t>
  </si>
  <si>
    <t>Maria Viktoria Aune</t>
  </si>
  <si>
    <t>30,16</t>
  </si>
  <si>
    <t>Pia Holdhus</t>
  </si>
  <si>
    <t>9,23</t>
  </si>
  <si>
    <t>Alexandra Millie Tviberg</t>
  </si>
  <si>
    <t>Silje Dyb Endresen</t>
  </si>
  <si>
    <t>Semine Feness Armond</t>
  </si>
  <si>
    <t>13,97</t>
  </si>
  <si>
    <t>Amanda Foldøy Furu</t>
  </si>
  <si>
    <t>1,11,96</t>
  </si>
  <si>
    <t>Line Feness Armond</t>
  </si>
  <si>
    <t>2,46,09</t>
  </si>
  <si>
    <t>5,37,12</t>
  </si>
  <si>
    <t>3,08</t>
  </si>
  <si>
    <t>Karoline Pohl  Sørensen</t>
  </si>
  <si>
    <t>Monica Marthinussen-Nag</t>
  </si>
  <si>
    <t>2,13</t>
  </si>
  <si>
    <t>Inger Jørgensen</t>
  </si>
  <si>
    <t>6,09</t>
  </si>
  <si>
    <t>Solgunn Ellingsen</t>
  </si>
  <si>
    <t>15,70</t>
  </si>
  <si>
    <t>12,79</t>
  </si>
  <si>
    <t>14,76</t>
  </si>
  <si>
    <t>31,03</t>
  </si>
  <si>
    <t>Ada-Sofie Skudal Bø</t>
  </si>
  <si>
    <t>2,50,26</t>
  </si>
  <si>
    <t>1,96</t>
  </si>
  <si>
    <t>(14/8)</t>
  </si>
  <si>
    <t>Tuva Bruvik</t>
  </si>
  <si>
    <t>8,66</t>
  </si>
  <si>
    <t>Ulrikke Nygård Strandheim</t>
  </si>
  <si>
    <t>14,61</t>
  </si>
  <si>
    <t>28,4</t>
  </si>
  <si>
    <t>Emma Skudal</t>
  </si>
  <si>
    <t>Selina Simon</t>
  </si>
  <si>
    <t>2,20</t>
  </si>
  <si>
    <t>3,76</t>
  </si>
  <si>
    <t>Sofie Helén Løvendahl Strøm</t>
  </si>
  <si>
    <t>8,89</t>
  </si>
  <si>
    <t>Malin Hansen</t>
  </si>
  <si>
    <t>29,61</t>
  </si>
  <si>
    <t>Kaia Dahl</t>
  </si>
  <si>
    <t>9,04</t>
  </si>
  <si>
    <t>29,84</t>
  </si>
  <si>
    <t>1,85</t>
  </si>
  <si>
    <t>Lucia Lambea-Nygaard</t>
  </si>
  <si>
    <t>1,75</t>
  </si>
  <si>
    <t>(11/3)</t>
  </si>
  <si>
    <t>Elise Andrea Bos</t>
  </si>
  <si>
    <t>8,09</t>
  </si>
  <si>
    <t>12,85</t>
  </si>
  <si>
    <t>Kine Eriksen</t>
  </si>
  <si>
    <t>1,68</t>
  </si>
  <si>
    <t>5,58</t>
  </si>
  <si>
    <t>4,07</t>
  </si>
  <si>
    <t>Elie Eliassen Imai</t>
  </si>
  <si>
    <t>31,72</t>
  </si>
  <si>
    <t>3,86</t>
  </si>
  <si>
    <t>Annabel Karen Rust</t>
  </si>
  <si>
    <t>2,18,09</t>
  </si>
  <si>
    <t>Ida Grytaas Forsmo</t>
  </si>
  <si>
    <t>4,44,68</t>
  </si>
  <si>
    <t>Julia Kristina Furuseth</t>
  </si>
  <si>
    <t>10,19,72</t>
  </si>
  <si>
    <t>Ingrid Raa Hauge</t>
  </si>
  <si>
    <t>18,31,87</t>
  </si>
  <si>
    <t>Synne Heggøy Fjeldberg</t>
  </si>
  <si>
    <t>4,46,86</t>
  </si>
  <si>
    <t>Ragnhild Lindhjem-Godal</t>
  </si>
  <si>
    <t>10,25,83</t>
  </si>
  <si>
    <t>Guro Hoff</t>
  </si>
  <si>
    <t>10,44,28</t>
  </si>
  <si>
    <t>4,57,54mx</t>
  </si>
  <si>
    <t>18,48,80</t>
  </si>
  <si>
    <t>Alexandra Tveit Rosendahl</t>
  </si>
  <si>
    <t>13,65</t>
  </si>
  <si>
    <t>Anna S. Nes</t>
  </si>
  <si>
    <t>2,26,92</t>
  </si>
  <si>
    <t>Hildegunn Håland</t>
  </si>
  <si>
    <t>5,55,8</t>
  </si>
  <si>
    <t>5,05</t>
  </si>
  <si>
    <t>10,40</t>
  </si>
  <si>
    <t>8,41</t>
  </si>
  <si>
    <t>4,37</t>
  </si>
  <si>
    <t>14,1</t>
  </si>
  <si>
    <t>Ida Mathilde Møgster Molnes</t>
  </si>
  <si>
    <t>Ida Haugland</t>
  </si>
  <si>
    <t>3,01,03</t>
  </si>
  <si>
    <t>Sofie Møgster Molnes</t>
  </si>
  <si>
    <t>3,50</t>
  </si>
  <si>
    <t>Sigrid Thomsen</t>
  </si>
  <si>
    <t>Lily Sjursen English</t>
  </si>
  <si>
    <t>Jorunn Ringdal</t>
  </si>
  <si>
    <t>Emilia Hevrøy Storebø</t>
  </si>
  <si>
    <t>Emilie Suphammer Bakke</t>
  </si>
  <si>
    <t>Anna Strand Halstensen</t>
  </si>
  <si>
    <t>Ida Elise Olausson-Haukanes</t>
  </si>
  <si>
    <t>(8/2)</t>
  </si>
  <si>
    <t>Hermine Egge Mellin-Olsen</t>
  </si>
  <si>
    <t>8,17</t>
  </si>
  <si>
    <t>13,35</t>
  </si>
  <si>
    <t>Lillehammer</t>
  </si>
  <si>
    <t>27,25</t>
  </si>
  <si>
    <t>Iben Wikne</t>
  </si>
  <si>
    <t>9,13</t>
  </si>
  <si>
    <t>31,6</t>
  </si>
  <si>
    <t>(4/1)</t>
  </si>
  <si>
    <t>Naomi van den Broeck</t>
  </si>
  <si>
    <t>11,89</t>
  </si>
  <si>
    <t>23,40</t>
  </si>
  <si>
    <t>52,26</t>
  </si>
  <si>
    <t>Miramar/FL/USA</t>
  </si>
  <si>
    <t>54,37</t>
  </si>
  <si>
    <t>Madrid/ESP</t>
  </si>
  <si>
    <t>1,18,8</t>
  </si>
  <si>
    <t>Isabel Agathe Vergara Lie</t>
  </si>
  <si>
    <t>Mira Magerøy Trelsgård</t>
  </si>
  <si>
    <t>Amelie Lilly Norevik Lillefosse</t>
  </si>
  <si>
    <t>Selma Humlevik</t>
  </si>
  <si>
    <t>9,82</t>
  </si>
  <si>
    <t>33,71</t>
  </si>
  <si>
    <t>Natalie Drivenes</t>
  </si>
  <si>
    <t>9,53</t>
  </si>
  <si>
    <t>Amalie Dalseide Økland</t>
  </si>
  <si>
    <t>3,02,11</t>
  </si>
  <si>
    <t>Johanne Kristin Otterå Rykkje</t>
  </si>
  <si>
    <t>3,37</t>
  </si>
  <si>
    <t>Mia Vik Dalseide</t>
  </si>
  <si>
    <t>Hermine Valentine Totlandsdal</t>
  </si>
  <si>
    <t>Evelina Vågen Hausberg</t>
  </si>
  <si>
    <t>Sofie Bjørkelund</t>
  </si>
  <si>
    <t>Hedda Otterå Bjånesøy</t>
  </si>
  <si>
    <t>Evy Haugland</t>
  </si>
  <si>
    <t>Daniella Solbakken</t>
  </si>
  <si>
    <t>(13/10)</t>
  </si>
  <si>
    <t>Bodil Hjellvik Askeland</t>
  </si>
  <si>
    <t>35,35</t>
  </si>
  <si>
    <t>Linnea Bernes Setre</t>
  </si>
  <si>
    <t>2,51,09</t>
  </si>
  <si>
    <t>5,56,70</t>
  </si>
  <si>
    <t>Marie Nøkleby Lemme</t>
  </si>
  <si>
    <t>13,03,54mx</t>
  </si>
  <si>
    <t>Ingrid Gaarder</t>
  </si>
  <si>
    <t>18,11,0</t>
  </si>
  <si>
    <t>Amalie Hustrulid</t>
  </si>
  <si>
    <t>1,99</t>
  </si>
  <si>
    <t>Silje Solberg</t>
  </si>
  <si>
    <t>5,82</t>
  </si>
  <si>
    <t>Karoline Vik</t>
  </si>
  <si>
    <t>13,30,39mx</t>
  </si>
  <si>
    <t>3,04,47</t>
  </si>
  <si>
    <t>Malena Nithoer Hustrulid</t>
  </si>
  <si>
    <t>35,36</t>
  </si>
  <si>
    <t>Marit Brakvatne Mjelde</t>
  </si>
  <si>
    <t>15,12,24mx</t>
  </si>
  <si>
    <t>Emma-Sophie Erdal</t>
  </si>
  <si>
    <t>38,55</t>
  </si>
  <si>
    <t>Os Turnforening 2. lag</t>
  </si>
  <si>
    <t>Solveig Bjerkvig</t>
  </si>
  <si>
    <t>9,38</t>
  </si>
  <si>
    <t>30,70</t>
  </si>
  <si>
    <t>Aletta Bjørlykke Moberg</t>
  </si>
  <si>
    <t>3,02,51</t>
  </si>
  <si>
    <t>Nora Eikrem</t>
  </si>
  <si>
    <t>Julie Nesheim Dyrli</t>
  </si>
  <si>
    <t>13,69</t>
  </si>
  <si>
    <t>32,58</t>
  </si>
  <si>
    <t>Adela Smazalova</t>
  </si>
  <si>
    <t>10,18</t>
  </si>
  <si>
    <t>34,45</t>
  </si>
  <si>
    <t>(13/6)</t>
  </si>
  <si>
    <t>Mari Myking</t>
  </si>
  <si>
    <t>40,3</t>
  </si>
  <si>
    <t>Maren Nordås Øvsthus</t>
  </si>
  <si>
    <t>3,98</t>
  </si>
  <si>
    <t>Ingrid Øvsthus</t>
  </si>
  <si>
    <t>7,28</t>
  </si>
  <si>
    <t>Vilde Fjellskålnes</t>
  </si>
  <si>
    <t>6,57</t>
  </si>
  <si>
    <t>3,52</t>
  </si>
  <si>
    <t>Jelena Sharkova</t>
  </si>
  <si>
    <t>4,81</t>
  </si>
  <si>
    <t>Josefine Rossland</t>
  </si>
  <si>
    <t>(13/4)</t>
  </si>
  <si>
    <t>Solveig Prinz</t>
  </si>
  <si>
    <t>15,19</t>
  </si>
  <si>
    <t>Marie Folgerø-Vika</t>
  </si>
  <si>
    <t>10,16</t>
  </si>
  <si>
    <t>0,97</t>
  </si>
  <si>
    <t>1,14</t>
  </si>
  <si>
    <t>Kamilla Vika</t>
  </si>
  <si>
    <t>10,39</t>
  </si>
  <si>
    <t>35,12</t>
  </si>
  <si>
    <t>Linnea Bærøy Sørvik</t>
  </si>
  <si>
    <t>40,01</t>
  </si>
  <si>
    <t>Leonora Polden Vangen</t>
  </si>
  <si>
    <t>9,07</t>
  </si>
  <si>
    <t>Maria Hoddevik Vaage</t>
  </si>
  <si>
    <t>15,18</t>
  </si>
  <si>
    <t>30,13</t>
  </si>
  <si>
    <t>Maria Hansen Korsan</t>
  </si>
  <si>
    <t>30,54</t>
  </si>
  <si>
    <t>Mathilde Maria Windheim</t>
  </si>
  <si>
    <t>Anna Kringeland Berge</t>
  </si>
  <si>
    <t>10,77</t>
  </si>
  <si>
    <t>(5/3)</t>
  </si>
  <si>
    <t>Kine Louise Gregersen</t>
  </si>
  <si>
    <t>9,08</t>
  </si>
  <si>
    <t>Oda Amalie Erstad</t>
  </si>
  <si>
    <t>Myroslava Bielik</t>
  </si>
  <si>
    <t>4,61</t>
  </si>
  <si>
    <t>1,34</t>
  </si>
  <si>
    <t>(10/9)</t>
  </si>
  <si>
    <t>Lilly Torsvik</t>
  </si>
  <si>
    <t>3,16,9</t>
  </si>
  <si>
    <t>Isabella Vabø Toft</t>
  </si>
  <si>
    <t>3,83</t>
  </si>
  <si>
    <t>Michelle Helland Haukås</t>
  </si>
  <si>
    <t>3,68</t>
  </si>
  <si>
    <t>Julie Krossvoll</t>
  </si>
  <si>
    <t>Mariell Toft</t>
  </si>
  <si>
    <t>3,54</t>
  </si>
  <si>
    <t>Martha Elvira Kvestad</t>
  </si>
  <si>
    <t>3,51</t>
  </si>
  <si>
    <t>Johanne Wilhelmsen Bårdsen</t>
  </si>
  <si>
    <t>3,48</t>
  </si>
  <si>
    <t>Heidi Nævdal</t>
  </si>
  <si>
    <t>Julie Fremstad Gangstøe</t>
  </si>
  <si>
    <t>3,34</t>
  </si>
  <si>
    <t>(12/11)</t>
  </si>
  <si>
    <t>Lena Østervold</t>
  </si>
  <si>
    <t>9,86</t>
  </si>
  <si>
    <t>Marta Aud Drønen Glesnes</t>
  </si>
  <si>
    <t>3,05,95</t>
  </si>
  <si>
    <t>Helena Natås Vik</t>
  </si>
  <si>
    <t>Jenny Teigen</t>
  </si>
  <si>
    <t>Astrid Haugland Aasebø</t>
  </si>
  <si>
    <t>Julia Hevrøy Storebø</t>
  </si>
  <si>
    <t>Solfrid Klawitter</t>
  </si>
  <si>
    <t>Tirill Hovland</t>
  </si>
  <si>
    <t>3,08,82</t>
  </si>
  <si>
    <t>Nora Drønen Melingen</t>
  </si>
  <si>
    <t>Eila Magnussen Haukanes</t>
  </si>
  <si>
    <t>2,88</t>
  </si>
  <si>
    <t>Alma Haukanes Olufsen</t>
  </si>
  <si>
    <t>Odda IL</t>
  </si>
  <si>
    <t>Ingebjørg Eitrheim Nondal</t>
  </si>
  <si>
    <t>13,24</t>
  </si>
  <si>
    <t>27,12</t>
  </si>
  <si>
    <t>19,91</t>
  </si>
  <si>
    <t>Emmeli Hovden</t>
  </si>
  <si>
    <t>8,77</t>
  </si>
  <si>
    <t>30,00</t>
  </si>
  <si>
    <t>4,36</t>
  </si>
  <si>
    <t>Matilda Leandra Fløde</t>
  </si>
  <si>
    <t>9,66</t>
  </si>
  <si>
    <t>31,9</t>
  </si>
  <si>
    <t>Hedda Sofie Småland</t>
  </si>
  <si>
    <t>Nora Melhus Strømsnes</t>
  </si>
  <si>
    <t>10,00</t>
  </si>
  <si>
    <t>10,11</t>
  </si>
  <si>
    <t>Mila Anabel Burkhardt</t>
  </si>
  <si>
    <t>10,24</t>
  </si>
  <si>
    <t>Ida Blom-Skaftå</t>
  </si>
  <si>
    <t>Emilie Samdal Boye</t>
  </si>
  <si>
    <t>11,45</t>
  </si>
  <si>
    <t>Hedvig Andrea Meland</t>
  </si>
  <si>
    <t>Yaritza Bu</t>
  </si>
  <si>
    <t>15,66</t>
  </si>
  <si>
    <t>Stockholm/SWE</t>
  </si>
  <si>
    <t>Kristin Apelseth</t>
  </si>
  <si>
    <t>34,07</t>
  </si>
  <si>
    <t>Sara Hassani Beqqali</t>
  </si>
  <si>
    <t>2,06</t>
  </si>
  <si>
    <t>16,01</t>
  </si>
  <si>
    <t>10,61</t>
  </si>
  <si>
    <t>1,87</t>
  </si>
  <si>
    <t>Jeanette Savland</t>
  </si>
  <si>
    <t>1,82</t>
  </si>
  <si>
    <t>Hilde Torgersen</t>
  </si>
  <si>
    <t>1,78</t>
  </si>
  <si>
    <t>Lene Synnøve Halvorsen</t>
  </si>
  <si>
    <t>7,10</t>
  </si>
  <si>
    <t>21,72</t>
  </si>
  <si>
    <t>Stina Leivestad Morvik</t>
  </si>
  <si>
    <t>33,37</t>
  </si>
  <si>
    <t>17,92</t>
  </si>
  <si>
    <t>IL Gular 4. lag</t>
  </si>
  <si>
    <t>Ingunn Nilsen Hagen</t>
  </si>
  <si>
    <t>5,06,01</t>
  </si>
  <si>
    <t>Anne-Mette Haugen Juuhl</t>
  </si>
  <si>
    <t>11,27,93</t>
  </si>
  <si>
    <t>5,22,10</t>
  </si>
  <si>
    <t>Bergens Turnforening 3. lag</t>
  </si>
  <si>
    <t>Jenny Dolve Melve</t>
  </si>
  <si>
    <t>10,15</t>
  </si>
  <si>
    <t>Agnes Line</t>
  </si>
  <si>
    <t>38,2</t>
  </si>
  <si>
    <t>Selma Elisabet Dillekås</t>
  </si>
  <si>
    <t>1,35,2</t>
  </si>
  <si>
    <t>Sonja Friederike Röblitz</t>
  </si>
  <si>
    <t>Elinor Woxen</t>
  </si>
  <si>
    <t>10,60</t>
  </si>
  <si>
    <t>10,72</t>
  </si>
  <si>
    <t>10,87</t>
  </si>
  <si>
    <t>11,28</t>
  </si>
  <si>
    <t>Helene Osen</t>
  </si>
  <si>
    <t>2,43,13</t>
  </si>
  <si>
    <t>5,32,77</t>
  </si>
  <si>
    <t>Bertine-Helene Færø</t>
  </si>
  <si>
    <t>18,38,5</t>
  </si>
  <si>
    <t>(7/6)</t>
  </si>
  <si>
    <t>Ema Kapociute</t>
  </si>
  <si>
    <t>10,17</t>
  </si>
  <si>
    <t>Angelica Hekland-Larsen</t>
  </si>
  <si>
    <t>2,57,36</t>
  </si>
  <si>
    <t>Aslaug Opsanger</t>
  </si>
  <si>
    <t>1,88</t>
  </si>
  <si>
    <t>Ina Bekkevold Grinde</t>
  </si>
  <si>
    <t>3,03,88</t>
  </si>
  <si>
    <t>Ellinor Olson Trædal</t>
  </si>
  <si>
    <t>10,41</t>
  </si>
  <si>
    <t>10,49</t>
  </si>
  <si>
    <t>Kristine Næss Salbu</t>
  </si>
  <si>
    <t>3,19,27</t>
  </si>
  <si>
    <t>Linnea Nævdal Nordal</t>
  </si>
  <si>
    <t>3,21,6</t>
  </si>
  <si>
    <t>Anna Færø</t>
  </si>
  <si>
    <t>3,33</t>
  </si>
  <si>
    <t>Alida Solheim Johansen</t>
  </si>
  <si>
    <t>3,30</t>
  </si>
  <si>
    <t>Victoria Nepstad</t>
  </si>
  <si>
    <t>3,21</t>
  </si>
  <si>
    <t>Juna Emilie Skarstein Bjørge</t>
  </si>
  <si>
    <t>3,23,0</t>
  </si>
  <si>
    <t>Alva Jordal-Aarra</t>
  </si>
  <si>
    <t>3,25,0</t>
  </si>
  <si>
    <t>3,26,3</t>
  </si>
  <si>
    <t>3,03</t>
  </si>
  <si>
    <t>June Vedå</t>
  </si>
  <si>
    <t>2,98</t>
  </si>
  <si>
    <t>Sina Lenea Feness Armond</t>
  </si>
  <si>
    <t>15,05</t>
  </si>
  <si>
    <t>Amalie Marthinussen Nag</t>
  </si>
  <si>
    <t>Arya Kaland</t>
  </si>
  <si>
    <t>0,90</t>
  </si>
  <si>
    <t>Nora Hermine Folnes Villanger</t>
  </si>
  <si>
    <t>Amalie Nag Marthinussen</t>
  </si>
  <si>
    <t>11,21</t>
  </si>
  <si>
    <t>11,22</t>
  </si>
  <si>
    <t>Ingeborg Sumstad Øen</t>
  </si>
  <si>
    <t>0,98</t>
  </si>
  <si>
    <t>1,98</t>
  </si>
  <si>
    <t>Iselin Hovland</t>
  </si>
  <si>
    <t>Selma Håvardsholm Midttun</t>
  </si>
  <si>
    <t>0,87</t>
  </si>
  <si>
    <t>Anna Ulrich Emmerhoff</t>
  </si>
  <si>
    <t>Cecilie Sundal Utne</t>
  </si>
  <si>
    <t>5,04,1</t>
  </si>
  <si>
    <t>Amalie Sundal Utne</t>
  </si>
  <si>
    <t>6,08,7</t>
  </si>
  <si>
    <t>(4/3)</t>
  </si>
  <si>
    <t>Mathea Kvilhaugsvik</t>
  </si>
  <si>
    <t>Birgitte Sørfonn</t>
  </si>
  <si>
    <t>Guro Dalen</t>
  </si>
  <si>
    <t>3,93</t>
  </si>
  <si>
    <t>3,84</t>
  </si>
  <si>
    <t>Iben Marie Økland</t>
  </si>
  <si>
    <t>10,30</t>
  </si>
  <si>
    <t>Else Tømmerbakke Blix</t>
  </si>
  <si>
    <t>10,33</t>
  </si>
  <si>
    <t>Ariana Røys Troland</t>
  </si>
  <si>
    <t>10,43</t>
  </si>
  <si>
    <t>Hanne Waage Haugland</t>
  </si>
  <si>
    <t>10,51</t>
  </si>
  <si>
    <t>Melat Hienok Brhane</t>
  </si>
  <si>
    <t>10,52</t>
  </si>
  <si>
    <t>Maja Stenevik Hansen</t>
  </si>
  <si>
    <t>Voss IL 2. lag</t>
  </si>
  <si>
    <t>(6/3)</t>
  </si>
  <si>
    <t>Livia Jordalen Kronstad</t>
  </si>
  <si>
    <t>10,07</t>
  </si>
  <si>
    <t>37,21</t>
  </si>
  <si>
    <t>Caroline Bøyum Mykkeltvedt</t>
  </si>
  <si>
    <t>3,22,23</t>
  </si>
  <si>
    <t>10,10</t>
  </si>
  <si>
    <t>Jenny Trå</t>
  </si>
  <si>
    <t>10,26</t>
  </si>
  <si>
    <t>Leonora Marie Ripe</t>
  </si>
  <si>
    <t>9,64</t>
  </si>
  <si>
    <t>Lilly Thorsen Olsvik</t>
  </si>
  <si>
    <t>10,78</t>
  </si>
  <si>
    <t>Live Østervold Drivenes-Storebø</t>
  </si>
  <si>
    <t>10,53</t>
  </si>
  <si>
    <t>Hanna Dorthea Hevrøy</t>
  </si>
  <si>
    <t>10,57</t>
  </si>
  <si>
    <t>Mathilde Blix Lundø</t>
  </si>
  <si>
    <t>Selena Magnussen Haukanes</t>
  </si>
  <si>
    <t>Christina Mortvedt</t>
  </si>
  <si>
    <t>10,62</t>
  </si>
  <si>
    <t>Elena Stevnebø Gjerde</t>
  </si>
  <si>
    <t>10,66</t>
  </si>
  <si>
    <t>Johanne Gaupseth Allers</t>
  </si>
  <si>
    <t>Sophia Mangerøy Kramer</t>
  </si>
  <si>
    <t>32,99</t>
  </si>
  <si>
    <t>Ingeborg Kolbeinsvik Haugland</t>
  </si>
  <si>
    <t>Marion Hagen Ellingsen</t>
  </si>
  <si>
    <t>10,68</t>
  </si>
  <si>
    <t>Mina Stenevik</t>
  </si>
  <si>
    <t>10,73</t>
  </si>
  <si>
    <t>Laura Nogueira Pratas</t>
  </si>
  <si>
    <t>Melina Sandtorv</t>
  </si>
  <si>
    <t>10,85</t>
  </si>
  <si>
    <t>Mia Elise Solbakken</t>
  </si>
  <si>
    <t>10,89</t>
  </si>
  <si>
    <t>(5/1)</t>
  </si>
  <si>
    <t>Eldbjørg Anne Sanden Søvik</t>
  </si>
  <si>
    <t>18,22</t>
  </si>
  <si>
    <t>37,94</t>
  </si>
  <si>
    <t>7,04</t>
  </si>
  <si>
    <t>Austevoll IK Friidrett 7. lag</t>
  </si>
  <si>
    <t>Luna Rabben</t>
  </si>
  <si>
    <t>10,92</t>
  </si>
  <si>
    <t>Selina Hovland</t>
  </si>
  <si>
    <t>10,99</t>
  </si>
  <si>
    <t>Twana Ali</t>
  </si>
  <si>
    <t>11,03</t>
  </si>
  <si>
    <t>Laura Drønen Hatlevik</t>
  </si>
  <si>
    <t>11,04</t>
  </si>
  <si>
    <t>Lilja Forland Njåstad</t>
  </si>
  <si>
    <t>11,05</t>
  </si>
  <si>
    <t>Isabella Troland Sjursen</t>
  </si>
  <si>
    <t>11,15</t>
  </si>
  <si>
    <t>Annette Velde Sande</t>
  </si>
  <si>
    <t>1,08,71</t>
  </si>
  <si>
    <t>3000m kapp.</t>
  </si>
  <si>
    <t>Sølvi Pettersen</t>
  </si>
  <si>
    <t>20,22,85</t>
  </si>
  <si>
    <t>Elin Scheie</t>
  </si>
  <si>
    <t>20,49,17</t>
  </si>
  <si>
    <t>Ingrid Elisabeth Aasheim Raa</t>
  </si>
  <si>
    <t>9,77</t>
  </si>
  <si>
    <t>Frida Bjånes Smedsvik</t>
  </si>
  <si>
    <t>11,39</t>
  </si>
  <si>
    <t>Austevoll IK Friidrett 8. lag</t>
  </si>
  <si>
    <t>Sandra Kvaløy</t>
  </si>
  <si>
    <t>Emilie Lund-Sivertsen</t>
  </si>
  <si>
    <t>11,24</t>
  </si>
  <si>
    <t>Mari Bjørkelund</t>
  </si>
  <si>
    <t>11,25</t>
  </si>
  <si>
    <t>Silja Hjelmeseter</t>
  </si>
  <si>
    <t>Michelle Pihl-Cibulec</t>
  </si>
  <si>
    <t>11,40</t>
  </si>
  <si>
    <t>Hannah Olava Økland</t>
  </si>
  <si>
    <t>11,44</t>
  </si>
  <si>
    <t>Bjørgum IL</t>
  </si>
  <si>
    <t>Os Turnforening 3. lag</t>
  </si>
  <si>
    <t>Ellen Marie Djupvik Toft</t>
  </si>
  <si>
    <t>36,48</t>
  </si>
  <si>
    <t>Austevoll IK Friidrett 9. lag</t>
  </si>
  <si>
    <t>Kristina Njåstad</t>
  </si>
  <si>
    <t>Mikal Brhane</t>
  </si>
  <si>
    <t>11,51</t>
  </si>
  <si>
    <t>Emma Reke</t>
  </si>
  <si>
    <t>11,62</t>
  </si>
  <si>
    <t>Mari Troland Aga</t>
  </si>
  <si>
    <t>11,63</t>
  </si>
  <si>
    <t>Sofie Vassnes</t>
  </si>
  <si>
    <t>11,65</t>
  </si>
  <si>
    <t>Nelly Kristine Austin</t>
  </si>
  <si>
    <t>Fana IL 4. lag</t>
  </si>
  <si>
    <t>Thelma Nikoline Windheim</t>
  </si>
  <si>
    <t>10,95</t>
  </si>
  <si>
    <t>Daria Nesterchuk</t>
  </si>
  <si>
    <t>Hebron Zerihun Tesfaye</t>
  </si>
  <si>
    <t>Herdis Helle</t>
  </si>
  <si>
    <t>16,17,43mx</t>
  </si>
  <si>
    <t>Alida Gamlem-Gjerdevik</t>
  </si>
  <si>
    <t>Austevoll IK Friidrett 10. lag</t>
  </si>
  <si>
    <t>Astrid Hennie Storebø Taranger</t>
  </si>
  <si>
    <t>11,71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</si>
</sst>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14505</v>
      </c>
      <c r="E4" s="3" t="s">
        <v>3</v>
      </c>
      <c r="F4" s="2" t="s">
        <v>4</v>
      </c>
    </row>
    <row r="5" spans="1:6" ht="13" customHeight="1">
      <c r="A5" s="2">
        <v>2</v>
      </c>
      <c r="B5" s="2" t="s">
        <v>71</v>
      </c>
      <c r="C5" s="2" t="s">
        <v>72</v>
      </c>
      <c r="D5" s="2">
        <v>13356</v>
      </c>
      <c r="E5" s="3">
        <v>9</v>
      </c>
      <c r="F5" s="2" t="s">
        <v>4</v>
      </c>
    </row>
    <row r="6" spans="1:6" ht="13" customHeight="1">
      <c r="A6" s="2">
        <v>3</v>
      </c>
      <c r="B6" s="2" t="s">
        <v>117</v>
      </c>
      <c r="C6" s="2" t="s">
        <v>118</v>
      </c>
      <c r="D6" s="2">
        <v>12426</v>
      </c>
      <c r="E6" s="3">
        <v>21</v>
      </c>
      <c r="F6" s="2" t="s">
        <v>4</v>
      </c>
    </row>
    <row r="7" spans="1:6" ht="13" customHeight="1">
      <c r="A7" s="2">
        <v>4</v>
      </c>
      <c r="B7" s="2" t="s">
        <v>150</v>
      </c>
      <c r="C7" s="2" t="s">
        <v>151</v>
      </c>
      <c r="D7" s="2">
        <v>10983</v>
      </c>
      <c r="E7" s="3">
        <v>67</v>
      </c>
      <c r="F7" s="2" t="s">
        <v>4</v>
      </c>
    </row>
    <row r="8" spans="1:6" ht="13" customHeight="1">
      <c r="A8" s="2">
        <v>5</v>
      </c>
      <c r="B8" s="2" t="s">
        <v>182</v>
      </c>
      <c r="C8" s="2" t="s">
        <v>118</v>
      </c>
      <c r="D8" s="2">
        <v>10828</v>
      </c>
      <c r="E8" s="3">
        <v>55</v>
      </c>
      <c r="F8" s="2" t="s">
        <v>4</v>
      </c>
    </row>
    <row r="9" spans="1:6" ht="13" customHeight="1">
      <c r="A9" s="2">
        <v>6</v>
      </c>
      <c r="B9" s="2" t="s">
        <v>217</v>
      </c>
      <c r="C9" s="2" t="s">
        <v>151</v>
      </c>
      <c r="D9" s="2">
        <v>10002</v>
      </c>
      <c r="E9" s="3">
        <v>17</v>
      </c>
      <c r="F9" s="2" t="s">
        <v>4</v>
      </c>
    </row>
    <row r="10" spans="1:6" ht="13" customHeight="1">
      <c r="A10" s="2">
        <v>7</v>
      </c>
      <c r="B10" s="2" t="s">
        <v>248</v>
      </c>
      <c r="C10" s="2" t="s">
        <v>249</v>
      </c>
      <c r="D10" s="2">
        <v>9601</v>
      </c>
      <c r="E10" s="3">
        <v>24</v>
      </c>
      <c r="F10" s="2" t="s">
        <v>4</v>
      </c>
    </row>
    <row r="11" spans="1:6" ht="13" customHeight="1">
      <c r="A11" s="2">
        <v>8</v>
      </c>
      <c r="B11" s="2" t="s">
        <v>277</v>
      </c>
      <c r="C11" s="2" t="s">
        <v>2</v>
      </c>
      <c r="D11" s="2">
        <v>8891</v>
      </c>
      <c r="E11" s="3">
        <v>119</v>
      </c>
      <c r="F11" s="2" t="s">
        <v>4</v>
      </c>
    </row>
    <row r="12" spans="1:6" ht="13" customHeight="1">
      <c r="A12" s="2">
        <v>9</v>
      </c>
      <c r="B12" s="2" t="s">
        <v>303</v>
      </c>
      <c r="C12" s="2" t="s">
        <v>304</v>
      </c>
      <c r="D12" s="2">
        <v>8587</v>
      </c>
      <c r="E12" s="3">
        <v>84</v>
      </c>
      <c r="F12" s="2" t="s">
        <v>4</v>
      </c>
    </row>
    <row r="13" spans="1:6" ht="13" customHeight="1">
      <c r="A13" s="2">
        <v>10</v>
      </c>
      <c r="B13" s="2" t="s">
        <v>326</v>
      </c>
      <c r="C13" s="2" t="s">
        <v>327</v>
      </c>
      <c r="D13" s="2">
        <v>7939</v>
      </c>
      <c r="E13" s="3" t="s">
        <v>328</v>
      </c>
      <c r="F13" s="2" t="s">
        <v>4</v>
      </c>
    </row>
    <row r="14" spans="1:6" ht="13" customHeight="1">
      <c r="A14" s="2">
        <v>11</v>
      </c>
      <c r="B14" s="2" t="s">
        <v>351</v>
      </c>
      <c r="C14" s="2" t="s">
        <v>352</v>
      </c>
      <c r="D14" s="2">
        <v>7811</v>
      </c>
      <c r="E14" s="3">
        <v>30</v>
      </c>
      <c r="F14" s="2" t="s">
        <v>4</v>
      </c>
    </row>
    <row r="15" spans="1:6" ht="13" customHeight="1">
      <c r="A15" s="2">
        <v>12</v>
      </c>
      <c r="B15" s="2" t="s">
        <v>369</v>
      </c>
      <c r="C15" s="2" t="s">
        <v>370</v>
      </c>
      <c r="D15" s="2">
        <v>7764</v>
      </c>
      <c r="E15" s="3">
        <v>86</v>
      </c>
      <c r="F15" s="2" t="s">
        <v>4</v>
      </c>
    </row>
    <row r="16" spans="1:6" ht="13" customHeight="1">
      <c r="A16" s="2">
        <v>13</v>
      </c>
      <c r="B16" s="2" t="s">
        <v>395</v>
      </c>
      <c r="C16" s="2" t="s">
        <v>396</v>
      </c>
      <c r="D16" s="2">
        <v>7221</v>
      </c>
      <c r="E16" s="3">
        <v>108</v>
      </c>
      <c r="F16" s="2" t="s">
        <v>4</v>
      </c>
    </row>
    <row r="17" spans="1:6" ht="13" customHeight="1">
      <c r="A17" s="2">
        <v>14</v>
      </c>
      <c r="B17" s="2" t="s">
        <v>425</v>
      </c>
      <c r="C17" s="2" t="s">
        <v>426</v>
      </c>
      <c r="D17" s="2">
        <v>7209</v>
      </c>
      <c r="E17" s="3">
        <v>58</v>
      </c>
      <c r="F17" s="2" t="s">
        <v>4</v>
      </c>
    </row>
    <row r="18" spans="1:6" ht="13" customHeight="1">
      <c r="A18" s="2">
        <v>15</v>
      </c>
      <c r="B18" s="2" t="s">
        <v>448</v>
      </c>
      <c r="C18" s="2" t="s">
        <v>449</v>
      </c>
      <c r="D18" s="2">
        <v>6752</v>
      </c>
      <c r="E18" s="3">
        <v>143</v>
      </c>
      <c r="F18" s="2" t="s">
        <v>4</v>
      </c>
    </row>
    <row r="19" spans="1:6" ht="13" customHeight="1">
      <c r="A19" s="2">
        <v>16</v>
      </c>
      <c r="B19" s="2" t="s">
        <v>481</v>
      </c>
      <c r="C19" s="2" t="s">
        <v>482</v>
      </c>
      <c r="D19" s="2">
        <v>6732</v>
      </c>
      <c r="E19" s="3">
        <v>142</v>
      </c>
      <c r="F19" s="2" t="s">
        <v>4</v>
      </c>
    </row>
    <row r="20" spans="1:6" ht="13" customHeight="1">
      <c r="A20" s="2">
        <v>17</v>
      </c>
      <c r="B20" s="2" t="s">
        <v>508</v>
      </c>
      <c r="C20" s="2" t="s">
        <v>509</v>
      </c>
      <c r="D20" s="2">
        <v>6512</v>
      </c>
      <c r="E20" s="3">
        <v>135</v>
      </c>
      <c r="F20" s="2" t="s">
        <v>4</v>
      </c>
    </row>
    <row r="21" spans="1:6" ht="13" customHeight="1">
      <c r="A21" s="2">
        <v>18</v>
      </c>
      <c r="B21" s="2" t="s">
        <v>528</v>
      </c>
      <c r="C21" s="2" t="s">
        <v>529</v>
      </c>
      <c r="D21" s="2">
        <v>6370</v>
      </c>
      <c r="E21" s="3">
        <v>102</v>
      </c>
      <c r="F21" s="2" t="s">
        <v>4</v>
      </c>
    </row>
    <row r="22" spans="1:6" ht="13" customHeight="1">
      <c r="A22" s="2">
        <v>19</v>
      </c>
      <c r="B22" s="2" t="s">
        <v>547</v>
      </c>
      <c r="C22" s="2" t="s">
        <v>548</v>
      </c>
      <c r="D22" s="2">
        <v>6008</v>
      </c>
      <c r="E22" s="3" t="s">
        <v>328</v>
      </c>
      <c r="F22" s="2" t="s">
        <v>4</v>
      </c>
    </row>
    <row r="23" spans="1:6" ht="13" customHeight="1">
      <c r="A23" s="2">
        <v>20</v>
      </c>
      <c r="B23" s="2" t="s">
        <v>582</v>
      </c>
      <c r="C23" s="2" t="s">
        <v>482</v>
      </c>
      <c r="D23" s="2">
        <v>5487</v>
      </c>
      <c r="E23" s="3" t="s">
        <v>328</v>
      </c>
      <c r="F23" s="2" t="s">
        <v>4</v>
      </c>
    </row>
    <row r="24" spans="1:6" ht="13" customHeight="1">
      <c r="A24" s="2">
        <v>21</v>
      </c>
      <c r="B24" s="2" t="s">
        <v>605</v>
      </c>
      <c r="C24" s="2" t="s">
        <v>606</v>
      </c>
      <c r="D24" s="2">
        <v>5146</v>
      </c>
      <c r="E24" s="3" t="s">
        <v>328</v>
      </c>
      <c r="F24" s="2" t="s">
        <v>4</v>
      </c>
    </row>
    <row r="25" spans="1:6" ht="13" customHeight="1">
      <c r="A25" s="2">
        <v>22</v>
      </c>
      <c r="B25" s="2" t="s">
        <v>631</v>
      </c>
      <c r="C25" s="2" t="s">
        <v>632</v>
      </c>
      <c r="D25" s="2">
        <v>5114</v>
      </c>
      <c r="E25" s="3" t="s">
        <v>328</v>
      </c>
      <c r="F25" s="2" t="s">
        <v>4</v>
      </c>
    </row>
    <row r="26" spans="1:6" ht="13" customHeight="1">
      <c r="A26" s="2" t="s">
        <v>5</v>
      </c>
      <c r="B26" s="2" t="s">
        <v>662</v>
      </c>
      <c r="C26" s="2" t="s">
        <v>663</v>
      </c>
      <c r="D26" s="2">
        <v>4767</v>
      </c>
      <c r="E26" s="3" t="s">
        <v>328</v>
      </c>
      <c r="F26" s="2" t="s">
        <v>4</v>
      </c>
    </row>
    <row r="27" spans="1:6" ht="13" customHeight="1">
      <c r="A27" s="2" t="s">
        <v>5</v>
      </c>
      <c r="B27" s="2" t="s">
        <v>682</v>
      </c>
      <c r="C27" s="2" t="s">
        <v>683</v>
      </c>
      <c r="D27" s="2">
        <v>4764</v>
      </c>
      <c r="E27" s="3" t="s">
        <v>328</v>
      </c>
      <c r="F27" s="2" t="s">
        <v>4</v>
      </c>
    </row>
    <row r="28" spans="1:6" ht="13" customHeight="1">
      <c r="A28" s="2" t="s">
        <v>5</v>
      </c>
      <c r="B28" s="2" t="s">
        <v>707</v>
      </c>
      <c r="C28" s="2" t="s">
        <v>708</v>
      </c>
      <c r="D28" s="2">
        <v>3433</v>
      </c>
      <c r="E28" s="3">
        <v>145</v>
      </c>
      <c r="F28" s="2" t="s">
        <v>4</v>
      </c>
    </row>
    <row r="29" spans="1:6" ht="13" customHeight="1">
      <c r="A29" s="2" t="s">
        <v>5</v>
      </c>
      <c r="B29" s="2" t="s">
        <v>719</v>
      </c>
      <c r="C29" s="2" t="s">
        <v>720</v>
      </c>
      <c r="D29" s="2">
        <v>3373</v>
      </c>
      <c r="E29" s="3">
        <v>46</v>
      </c>
      <c r="F29" s="2" t="s">
        <v>4</v>
      </c>
    </row>
    <row r="30" spans="1:6" ht="13" customHeight="1">
      <c r="A30" s="2" t="s">
        <v>5</v>
      </c>
      <c r="B30" s="2" t="s">
        <v>736</v>
      </c>
      <c r="C30" s="2" t="s">
        <v>737</v>
      </c>
      <c r="D30" s="2">
        <v>3371</v>
      </c>
      <c r="E30" s="3">
        <v>92</v>
      </c>
      <c r="F30" s="2" t="s">
        <v>4</v>
      </c>
    </row>
    <row r="31" spans="1:6" ht="13" customHeight="1">
      <c r="A31" s="2" t="s">
        <v>5</v>
      </c>
      <c r="B31" s="2" t="s">
        <v>751</v>
      </c>
      <c r="C31" s="2" t="s">
        <v>752</v>
      </c>
      <c r="D31" s="2">
        <v>3335</v>
      </c>
      <c r="E31" s="3" t="s">
        <v>328</v>
      </c>
      <c r="F31" s="2" t="s">
        <v>4</v>
      </c>
    </row>
    <row r="32" spans="1:6" ht="13" customHeight="1">
      <c r="A32" s="2" t="s">
        <v>5</v>
      </c>
      <c r="B32" s="2" t="s">
        <v>768</v>
      </c>
      <c r="C32" s="2" t="s">
        <v>769</v>
      </c>
      <c r="D32" s="2">
        <v>3149</v>
      </c>
      <c r="E32" s="3" t="s">
        <v>328</v>
      </c>
      <c r="F32" s="2" t="s">
        <v>4</v>
      </c>
    </row>
    <row r="33" spans="1:6" ht="13" customHeight="1">
      <c r="A33" s="2" t="s">
        <v>5</v>
      </c>
      <c r="B33" s="2" t="s">
        <v>790</v>
      </c>
      <c r="C33" s="2" t="s">
        <v>791</v>
      </c>
      <c r="D33" s="2">
        <v>2981</v>
      </c>
      <c r="E33" s="3" t="s">
        <v>328</v>
      </c>
      <c r="F33" s="2" t="s">
        <v>4</v>
      </c>
    </row>
    <row r="34" spans="1:6" ht="13" customHeight="1">
      <c r="A34" s="2" t="s">
        <v>5</v>
      </c>
      <c r="B34" s="2" t="s">
        <v>807</v>
      </c>
      <c r="C34" s="2" t="s">
        <v>808</v>
      </c>
      <c r="D34" s="2">
        <v>2962</v>
      </c>
      <c r="E34" s="3" t="s">
        <v>328</v>
      </c>
      <c r="F34" s="2" t="s">
        <v>4</v>
      </c>
    </row>
    <row r="35" spans="1:6" ht="13" customHeight="1">
      <c r="A35" s="2" t="s">
        <v>5</v>
      </c>
      <c r="B35" s="2" t="s">
        <v>835</v>
      </c>
      <c r="C35" s="2" t="s">
        <v>836</v>
      </c>
      <c r="D35" s="2">
        <v>2953</v>
      </c>
      <c r="E35" s="3" t="s">
        <v>328</v>
      </c>
      <c r="F35" s="2" t="s">
        <v>4</v>
      </c>
    </row>
    <row r="36" spans="1:6" ht="13" customHeight="1">
      <c r="A36" s="2" t="s">
        <v>5</v>
      </c>
      <c r="B36" s="2" t="s">
        <v>859</v>
      </c>
      <c r="C36" s="2" t="s">
        <v>860</v>
      </c>
      <c r="D36" s="2">
        <v>2574</v>
      </c>
      <c r="E36" s="3" t="s">
        <v>328</v>
      </c>
      <c r="F36" s="2" t="s">
        <v>4</v>
      </c>
    </row>
    <row r="37" spans="1:6" ht="13" customHeight="1">
      <c r="A37" s="2" t="s">
        <v>5</v>
      </c>
      <c r="B37" s="2" t="s">
        <v>873</v>
      </c>
      <c r="C37" s="2" t="s">
        <v>874</v>
      </c>
      <c r="D37" s="2">
        <v>2289</v>
      </c>
      <c r="E37" s="3" t="s">
        <v>328</v>
      </c>
      <c r="F37" s="2" t="s">
        <v>4</v>
      </c>
    </row>
    <row r="38" spans="1:6" ht="13" customHeight="1">
      <c r="A38" s="2" t="s">
        <v>5</v>
      </c>
      <c r="B38" s="2" t="s">
        <v>892</v>
      </c>
      <c r="C38" s="2" t="s">
        <v>893</v>
      </c>
      <c r="D38" s="2">
        <v>2261</v>
      </c>
      <c r="E38" s="3" t="s">
        <v>328</v>
      </c>
      <c r="F38" s="2" t="s">
        <v>4</v>
      </c>
    </row>
    <row r="39" spans="1:6" ht="13" customHeight="1">
      <c r="A39" s="2" t="s">
        <v>5</v>
      </c>
      <c r="B39" s="2" t="s">
        <v>909</v>
      </c>
      <c r="C39" s="2" t="s">
        <v>910</v>
      </c>
      <c r="D39" s="2">
        <v>2120</v>
      </c>
      <c r="E39" s="3" t="s">
        <v>328</v>
      </c>
      <c r="F39" s="2" t="s">
        <v>4</v>
      </c>
    </row>
    <row r="40" spans="1:6" ht="13" customHeight="1">
      <c r="A40" s="2" t="s">
        <v>5</v>
      </c>
      <c r="B40" s="2" t="s">
        <v>930</v>
      </c>
      <c r="C40" s="2" t="s">
        <v>720</v>
      </c>
      <c r="D40" s="2">
        <v>1625</v>
      </c>
      <c r="E40" s="3" t="s">
        <v>328</v>
      </c>
      <c r="F40" s="2" t="s">
        <v>4</v>
      </c>
    </row>
    <row r="41" spans="1:6" ht="13" customHeight="1">
      <c r="A41" s="2" t="s">
        <v>5</v>
      </c>
      <c r="B41" s="2" t="s">
        <v>942</v>
      </c>
      <c r="C41" s="2" t="s">
        <v>943</v>
      </c>
      <c r="D41" s="2">
        <v>1413</v>
      </c>
      <c r="E41" s="3" t="s">
        <v>328</v>
      </c>
      <c r="F41" s="2" t="s">
        <v>4</v>
      </c>
    </row>
    <row r="42" spans="1:6" ht="13" customHeight="1">
      <c r="A42" s="2" t="s">
        <v>5</v>
      </c>
      <c r="B42" s="2" t="s">
        <v>956</v>
      </c>
      <c r="C42" s="2" t="s">
        <v>957</v>
      </c>
      <c r="D42" s="2">
        <v>1390</v>
      </c>
      <c r="E42" s="3" t="s">
        <v>328</v>
      </c>
      <c r="F42" s="2" t="s">
        <v>4</v>
      </c>
    </row>
    <row r="43" spans="1:6" ht="13" customHeight="1">
      <c r="A43" s="2" t="s">
        <v>5</v>
      </c>
      <c r="B43" s="2" t="s">
        <v>973</v>
      </c>
      <c r="C43" s="2" t="s">
        <v>352</v>
      </c>
      <c r="D43" s="2">
        <v>1383</v>
      </c>
      <c r="E43" s="3" t="s">
        <v>328</v>
      </c>
      <c r="F43" s="2" t="s">
        <v>4</v>
      </c>
    </row>
    <row r="44" spans="1:6" ht="13" customHeight="1">
      <c r="A44" s="2" t="s">
        <v>5</v>
      </c>
      <c r="B44" s="2" t="s">
        <v>989</v>
      </c>
      <c r="C44" s="2" t="s">
        <v>990</v>
      </c>
      <c r="D44" s="2">
        <v>1333</v>
      </c>
      <c r="E44" s="3" t="s">
        <v>328</v>
      </c>
      <c r="F44" s="2" t="s">
        <v>4</v>
      </c>
    </row>
    <row r="45" spans="1:6" ht="13" customHeight="1">
      <c r="A45" s="2" t="s">
        <v>5</v>
      </c>
      <c r="B45" s="2" t="s">
        <v>1003</v>
      </c>
      <c r="C45" s="2" t="s">
        <v>1004</v>
      </c>
      <c r="D45" s="2">
        <v>1238</v>
      </c>
      <c r="E45" s="3" t="s">
        <v>328</v>
      </c>
      <c r="F45" s="2" t="s">
        <v>4</v>
      </c>
    </row>
    <row r="46" spans="1:6" ht="13" customHeight="1">
      <c r="A46" s="2" t="s">
        <v>5</v>
      </c>
      <c r="B46" s="2" t="s">
        <v>1019</v>
      </c>
      <c r="C46" s="2" t="s">
        <v>1020</v>
      </c>
      <c r="D46" s="2">
        <v>1153</v>
      </c>
      <c r="E46" s="3" t="s">
        <v>328</v>
      </c>
      <c r="F46" s="2" t="s">
        <v>4</v>
      </c>
    </row>
    <row r="47" spans="1:6" ht="13" customHeight="1">
      <c r="A47" s="2" t="s">
        <v>5</v>
      </c>
      <c r="B47" s="2" t="s">
        <v>1036</v>
      </c>
      <c r="C47" s="2" t="s">
        <v>1037</v>
      </c>
      <c r="D47" s="2">
        <v>1139</v>
      </c>
      <c r="E47" s="3" t="s">
        <v>328</v>
      </c>
      <c r="F47" s="2" t="s">
        <v>4</v>
      </c>
    </row>
    <row r="48" spans="1:6" ht="13" customHeight="1">
      <c r="A48" s="2" t="s">
        <v>5</v>
      </c>
      <c r="B48" s="2" t="s">
        <v>1043</v>
      </c>
      <c r="C48" s="2" t="s">
        <v>1044</v>
      </c>
      <c r="D48" s="2">
        <v>1136</v>
      </c>
      <c r="E48" s="3" t="s">
        <v>328</v>
      </c>
      <c r="F48" s="2" t="s">
        <v>4</v>
      </c>
    </row>
    <row r="49" spans="1:6" ht="13" customHeight="1">
      <c r="A49" s="2" t="s">
        <v>5</v>
      </c>
      <c r="B49" s="2" t="s">
        <v>1049</v>
      </c>
      <c r="C49" s="2" t="s">
        <v>1050</v>
      </c>
      <c r="D49" s="2">
        <v>1116</v>
      </c>
      <c r="E49" s="3" t="s">
        <v>328</v>
      </c>
      <c r="F49" s="2" t="s">
        <v>4</v>
      </c>
    </row>
    <row r="50" spans="1:6" ht="13" customHeight="1">
      <c r="A50" s="2" t="s">
        <v>5</v>
      </c>
      <c r="B50" s="2" t="s">
        <v>1053</v>
      </c>
      <c r="C50" s="2" t="s">
        <v>1054</v>
      </c>
      <c r="D50" s="2">
        <v>1042</v>
      </c>
      <c r="E50" s="3" t="s">
        <v>328</v>
      </c>
      <c r="F50" s="2" t="s">
        <v>4</v>
      </c>
    </row>
    <row r="51" spans="1:6" ht="13" customHeight="1">
      <c r="A51" s="2" t="s">
        <v>5</v>
      </c>
      <c r="B51" s="2" t="s">
        <v>1066</v>
      </c>
      <c r="C51" s="2" t="s">
        <v>1044</v>
      </c>
      <c r="D51" s="2">
        <v>999</v>
      </c>
      <c r="E51" s="3" t="s">
        <v>328</v>
      </c>
      <c r="F51" s="2" t="s">
        <v>4</v>
      </c>
    </row>
    <row r="52" spans="1:6" ht="13" customHeight="1">
      <c r="A52" s="2" t="s">
        <v>5</v>
      </c>
      <c r="B52" s="2" t="s">
        <v>1070</v>
      </c>
      <c r="C52" s="2" t="s">
        <v>1071</v>
      </c>
      <c r="D52" s="2">
        <v>969</v>
      </c>
      <c r="E52" s="3" t="s">
        <v>328</v>
      </c>
      <c r="F52" s="2" t="s">
        <v>4</v>
      </c>
    </row>
    <row r="53" spans="1:6" ht="13" customHeight="1">
      <c r="A53" s="2" t="s">
        <v>5</v>
      </c>
      <c r="B53" s="2" t="s">
        <v>1080</v>
      </c>
      <c r="C53" s="2" t="s">
        <v>1020</v>
      </c>
      <c r="D53" s="2">
        <v>932</v>
      </c>
      <c r="E53" s="3" t="s">
        <v>328</v>
      </c>
      <c r="F53" s="2" t="s">
        <v>4</v>
      </c>
    </row>
    <row r="54" spans="1:6" ht="13" customHeight="1">
      <c r="A54" s="2" t="s">
        <v>5</v>
      </c>
      <c r="B54" s="2" t="s">
        <v>1096</v>
      </c>
      <c r="C54" s="2" t="s">
        <v>1044</v>
      </c>
      <c r="D54" s="2">
        <v>852</v>
      </c>
      <c r="E54" s="3" t="s">
        <v>328</v>
      </c>
      <c r="F54" s="2" t="s">
        <v>4</v>
      </c>
    </row>
    <row r="55" spans="1:6" ht="13" customHeight="1">
      <c r="A55" s="2" t="s">
        <v>5</v>
      </c>
      <c r="B55" s="2" t="s">
        <v>1102</v>
      </c>
      <c r="C55" s="2" t="s">
        <v>1103</v>
      </c>
      <c r="D55" s="2">
        <v>820</v>
      </c>
      <c r="E55" s="3">
        <v>133</v>
      </c>
      <c r="F55" s="2" t="s">
        <v>4</v>
      </c>
    </row>
    <row r="56" spans="1:6" ht="13" customHeight="1">
      <c r="A56" s="2" t="s">
        <v>5</v>
      </c>
      <c r="B56" s="2" t="s">
        <v>1112</v>
      </c>
      <c r="C56" s="2" t="s">
        <v>1113</v>
      </c>
      <c r="D56" s="2">
        <v>808</v>
      </c>
      <c r="E56" s="3" t="s">
        <v>328</v>
      </c>
      <c r="F56" s="2" t="s">
        <v>4</v>
      </c>
    </row>
    <row r="57" spans="1:6" ht="13" customHeight="1">
      <c r="A57" s="2" t="s">
        <v>5</v>
      </c>
      <c r="B57" s="2" t="s">
        <v>1122</v>
      </c>
      <c r="C57" s="2" t="s">
        <v>1113</v>
      </c>
      <c r="D57" s="2">
        <v>715</v>
      </c>
      <c r="E57" s="3" t="s">
        <v>328</v>
      </c>
      <c r="F57" s="2" t="s">
        <v>4</v>
      </c>
    </row>
    <row r="58" spans="1:6" ht="13" customHeight="1">
      <c r="A58" s="2" t="s">
        <v>5</v>
      </c>
      <c r="B58" s="2" t="s">
        <v>1133</v>
      </c>
      <c r="C58" s="2" t="s">
        <v>910</v>
      </c>
      <c r="D58" s="2">
        <v>592</v>
      </c>
      <c r="E58" s="3" t="s">
        <v>328</v>
      </c>
      <c r="F58" s="2" t="s">
        <v>4</v>
      </c>
    </row>
    <row r="59" spans="1:6" ht="13" customHeight="1">
      <c r="A59" s="2" t="s">
        <v>5</v>
      </c>
      <c r="B59" s="2" t="s">
        <v>1154</v>
      </c>
      <c r="C59" s="2" t="s">
        <v>943</v>
      </c>
      <c r="D59" s="2">
        <v>519</v>
      </c>
      <c r="E59" s="3" t="s">
        <v>328</v>
      </c>
      <c r="F59" s="2" t="s">
        <v>4</v>
      </c>
    </row>
    <row r="60" spans="1:6" ht="13" customHeight="1">
      <c r="A60" s="2" t="s">
        <v>5</v>
      </c>
      <c r="B60" s="2" t="s">
        <v>1166</v>
      </c>
      <c r="C60" s="2" t="s">
        <v>1167</v>
      </c>
      <c r="D60" s="2">
        <v>481</v>
      </c>
      <c r="E60" s="3" t="s">
        <v>328</v>
      </c>
      <c r="F60" s="2" t="s">
        <v>4</v>
      </c>
    </row>
    <row r="61" spans="1:6" ht="13" customHeight="1">
      <c r="A61" s="2" t="s">
        <v>5</v>
      </c>
      <c r="B61" s="2" t="s">
        <v>1172</v>
      </c>
      <c r="C61" s="2" t="s">
        <v>1173</v>
      </c>
      <c r="D61" s="2">
        <v>355</v>
      </c>
      <c r="E61" s="3" t="s">
        <v>328</v>
      </c>
      <c r="F61" s="2" t="s">
        <v>4</v>
      </c>
    </row>
    <row r="62" spans="1:6" ht="13" customHeight="1">
      <c r="A62" s="2" t="s">
        <v>5</v>
      </c>
      <c r="B62" s="2" t="s">
        <v>1176</v>
      </c>
      <c r="C62" s="2" t="s">
        <v>1173</v>
      </c>
      <c r="D62" s="2">
        <v>339</v>
      </c>
      <c r="E62" s="3" t="s">
        <v>328</v>
      </c>
      <c r="F62" s="2" t="s">
        <v>4</v>
      </c>
    </row>
    <row r="63" spans="1:6" ht="13" customHeight="1">
      <c r="A63" s="2" t="s">
        <v>5</v>
      </c>
      <c r="B63" s="2" t="s">
        <v>1179</v>
      </c>
      <c r="C63" s="2" t="s">
        <v>1173</v>
      </c>
      <c r="D63" s="2">
        <v>329</v>
      </c>
      <c r="E63" s="3" t="s">
        <v>328</v>
      </c>
      <c r="F63" s="2" t="s">
        <v>4</v>
      </c>
    </row>
    <row r="64" spans="1:6" ht="13" customHeight="1">
      <c r="A64" s="2" t="s">
        <v>5</v>
      </c>
      <c r="B64" s="2" t="s">
        <v>1182</v>
      </c>
      <c r="C64" s="2" t="s">
        <v>943</v>
      </c>
      <c r="D64" s="2">
        <v>285</v>
      </c>
      <c r="E64" s="3" t="s">
        <v>328</v>
      </c>
      <c r="F64" s="2" t="s">
        <v>4</v>
      </c>
    </row>
    <row r="65" spans="1:6" ht="13" customHeight="1">
      <c r="A65" s="2" t="s">
        <v>5</v>
      </c>
      <c r="B65" s="2" t="s">
        <v>1193</v>
      </c>
      <c r="C65" s="2" t="s">
        <v>1050</v>
      </c>
      <c r="D65" s="2">
        <v>283</v>
      </c>
      <c r="E65" s="3" t="s">
        <v>328</v>
      </c>
      <c r="F65" s="2" t="s">
        <v>4</v>
      </c>
    </row>
    <row r="66" spans="1:6" ht="13" customHeight="1">
      <c r="A66" s="2" t="s">
        <v>5</v>
      </c>
      <c r="B66" s="2" t="s">
        <v>1197</v>
      </c>
      <c r="C66" s="2" t="s">
        <v>1037</v>
      </c>
      <c r="D66" s="2">
        <v>184</v>
      </c>
      <c r="E66" s="3" t="s">
        <v>328</v>
      </c>
      <c r="F66" s="2" t="s">
        <v>4</v>
      </c>
    </row>
    <row r="67" spans="1:6" ht="13" customHeight="1">
      <c r="A67" s="2" t="s">
        <v>5</v>
      </c>
      <c r="B67" s="2" t="s">
        <v>1200</v>
      </c>
      <c r="C67" s="2" t="s">
        <v>1173</v>
      </c>
      <c r="D67" s="2">
        <v>175</v>
      </c>
      <c r="E67" s="3" t="s">
        <v>328</v>
      </c>
      <c r="F67" s="2" t="s">
        <v>4</v>
      </c>
    </row>
    <row r="68" spans="1:6" ht="13" customHeight="1">
      <c r="A68" s="2" t="s">
        <v>5</v>
      </c>
      <c r="B68" s="2" t="s">
        <v>1203</v>
      </c>
      <c r="C68" s="2" t="s">
        <v>1173</v>
      </c>
      <c r="D68" s="2">
        <v>170</v>
      </c>
      <c r="E68" s="3" t="s">
        <v>328</v>
      </c>
      <c r="F68" s="2" t="s">
        <v>4</v>
      </c>
    </row>
    <row r="69" spans="1:6" ht="13" customHeight="1">
      <c r="A69" s="2" t="s">
        <v>5</v>
      </c>
      <c r="B69" s="2" t="s">
        <v>1206</v>
      </c>
      <c r="C69" s="2" t="s">
        <v>1207</v>
      </c>
      <c r="D69" s="2">
        <v>161</v>
      </c>
      <c r="E69" s="3" t="s">
        <v>328</v>
      </c>
      <c r="F69" s="2" t="s">
        <v>4</v>
      </c>
    </row>
    <row r="70" spans="1:6" ht="13" customHeight="1">
      <c r="A70" s="2" t="s">
        <v>5</v>
      </c>
      <c r="B70" s="2" t="s">
        <v>1214</v>
      </c>
      <c r="C70" s="2" t="s">
        <v>1044</v>
      </c>
      <c r="D70" s="2">
        <v>120</v>
      </c>
      <c r="E70" s="3" t="s">
        <v>328</v>
      </c>
      <c r="F70" s="2" t="s">
        <v>4</v>
      </c>
    </row>
    <row r="71" spans="1:6" ht="13" customHeight="1">
      <c r="A71" s="2" t="s">
        <v>5</v>
      </c>
      <c r="B71" s="2" t="s">
        <v>1218</v>
      </c>
      <c r="C71" s="2" t="s">
        <v>1044</v>
      </c>
      <c r="D71" s="2">
        <v>100</v>
      </c>
      <c r="E71" s="3" t="s">
        <v>328</v>
      </c>
      <c r="F71" s="2" t="s">
        <v>4</v>
      </c>
    </row>
    <row r="72" spans="1:6" ht="13" customHeight="1">
      <c r="A72" s="2" t="s">
        <v>5</v>
      </c>
      <c r="B72" s="2" t="s">
        <v>1222</v>
      </c>
      <c r="C72" s="2" t="s">
        <v>1173</v>
      </c>
      <c r="D72" s="2">
        <v>91</v>
      </c>
      <c r="E72" s="3" t="s">
        <v>328</v>
      </c>
      <c r="F72" s="2" t="s">
        <v>4</v>
      </c>
    </row>
    <row r="73" spans="1:6" ht="13" customHeight="1">
      <c r="A73" s="2" t="s">
        <v>5</v>
      </c>
      <c r="B73" s="2" t="s">
        <v>1225</v>
      </c>
      <c r="C73" s="2" t="s">
        <v>1054</v>
      </c>
      <c r="D73" s="2">
        <v>75</v>
      </c>
      <c r="E73" s="3" t="s">
        <v>328</v>
      </c>
      <c r="F73" s="2" t="s">
        <v>4</v>
      </c>
    </row>
    <row r="74" spans="1:6" ht="13" customHeight="1">
      <c r="A74" s="2" t="s">
        <v>5</v>
      </c>
      <c r="B74" s="2" t="s">
        <v>1233</v>
      </c>
      <c r="C74" s="2" t="s">
        <v>1173</v>
      </c>
      <c r="D74" s="2">
        <v>46</v>
      </c>
      <c r="E74" s="3" t="s">
        <v>328</v>
      </c>
      <c r="F74" s="2" t="s">
        <v>4</v>
      </c>
    </row>
    <row r="75" spans="1:6" ht="13" customHeight="1">
      <c r="A75" s="2" t="s">
        <v>5</v>
      </c>
      <c r="B75" s="2" t="s">
        <v>1235</v>
      </c>
      <c r="C75" s="2" t="s">
        <v>1173</v>
      </c>
      <c r="D75" s="2">
        <v>15</v>
      </c>
      <c r="E75" s="3" t="s">
        <v>328</v>
      </c>
      <c r="F75" s="2" t="s">
        <v>4</v>
      </c>
    </row>
    <row r="76" spans="1:6" ht="13" customHeight="1"/>
    <row r="77" spans="1:6" ht="13" customHeight="1"/>
    <row r="78" spans="1:6" ht="13" customHeight="1"/>
    <row r="79" spans="1:6" ht="13" customHeight="1"/>
    <row r="80" spans="1:6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51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61</v>
      </c>
      <c r="C2" s="6" t="s">
        <v>4</v>
      </c>
      <c r="F2" s="7">
        <v>1</v>
      </c>
      <c r="G2" s="7"/>
      <c r="J2" s="4" t="s">
        <v>5</v>
      </c>
      <c r="L2" s="5" t="s">
        <v>61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62</v>
      </c>
      <c r="C3" s="6" t="s">
        <v>1</v>
      </c>
      <c r="F3" s="7"/>
      <c r="G3" s="7"/>
      <c r="J3" s="4" t="s">
        <v>5</v>
      </c>
      <c r="L3" s="5" t="s">
        <v>62</v>
      </c>
      <c r="M3" s="6" t="s">
        <v>71</v>
      </c>
      <c r="P3" s="7"/>
      <c r="Q3" s="7"/>
      <c r="T3" s="4" t="s">
        <v>5</v>
      </c>
    </row>
    <row r="4" spans="1:20" ht="13" customHeight="1">
      <c r="B4" s="5" t="s">
        <v>63</v>
      </c>
      <c r="C4" s="8">
        <v>2025</v>
      </c>
      <c r="J4" s="4" t="s">
        <v>5</v>
      </c>
      <c r="L4" s="5" t="s">
        <v>63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64</v>
      </c>
      <c r="J6" s="4" t="s">
        <v>5</v>
      </c>
      <c r="L6" s="9" t="s">
        <v>64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14</v>
      </c>
      <c r="D9" s="6">
        <v>2007</v>
      </c>
      <c r="E9" s="13" t="s">
        <v>15</v>
      </c>
      <c r="F9" s="6">
        <v>639</v>
      </c>
      <c r="G9" s="6" t="s">
        <v>16</v>
      </c>
      <c r="H9" s="14">
        <v>45676</v>
      </c>
      <c r="I9" s="12"/>
      <c r="J9" s="4" t="s">
        <v>5</v>
      </c>
      <c r="K9" s="11"/>
      <c r="L9" s="6" t="s">
        <v>13</v>
      </c>
      <c r="M9" s="6" t="s">
        <v>73</v>
      </c>
      <c r="N9" s="6">
        <v>2009</v>
      </c>
      <c r="O9" s="13" t="s">
        <v>74</v>
      </c>
      <c r="P9" s="6">
        <v>748</v>
      </c>
      <c r="Q9" s="6" t="s">
        <v>33</v>
      </c>
      <c r="R9" s="14">
        <v>45696</v>
      </c>
      <c r="S9" s="12"/>
      <c r="T9" s="4" t="s">
        <v>5</v>
      </c>
    </row>
    <row r="10" spans="1:20" ht="13" customHeight="1">
      <c r="A10" s="11"/>
      <c r="B10" s="6" t="s">
        <v>17</v>
      </c>
      <c r="C10" s="6" t="s">
        <v>18</v>
      </c>
      <c r="D10" s="6">
        <v>2003</v>
      </c>
      <c r="E10" s="13" t="s">
        <v>19</v>
      </c>
      <c r="F10" s="6">
        <v>754</v>
      </c>
      <c r="G10" s="6" t="s">
        <v>20</v>
      </c>
      <c r="H10" s="14">
        <v>45908</v>
      </c>
      <c r="I10" s="12"/>
      <c r="J10" s="4" t="s">
        <v>5</v>
      </c>
      <c r="K10" s="11"/>
      <c r="L10" s="6" t="s">
        <v>75</v>
      </c>
      <c r="M10" s="6" t="s">
        <v>73</v>
      </c>
      <c r="N10" s="6">
        <v>2009</v>
      </c>
      <c r="O10" s="13" t="s">
        <v>76</v>
      </c>
      <c r="P10" s="6">
        <v>753</v>
      </c>
      <c r="Q10" s="6" t="s">
        <v>33</v>
      </c>
      <c r="R10" s="14">
        <v>45823</v>
      </c>
      <c r="S10" s="12"/>
      <c r="T10" s="4" t="s">
        <v>5</v>
      </c>
    </row>
    <row r="11" spans="1:20" ht="13" customHeight="1">
      <c r="A11" s="11"/>
      <c r="B11" s="6" t="s">
        <v>21</v>
      </c>
      <c r="C11" s="6" t="s">
        <v>22</v>
      </c>
      <c r="D11" s="6">
        <v>2006</v>
      </c>
      <c r="E11" s="13" t="s">
        <v>23</v>
      </c>
      <c r="F11" s="6">
        <v>882</v>
      </c>
      <c r="G11" s="6" t="s">
        <v>24</v>
      </c>
      <c r="H11" s="14">
        <v>45905</v>
      </c>
      <c r="I11" s="12"/>
      <c r="J11" s="4" t="s">
        <v>5</v>
      </c>
      <c r="K11" s="11"/>
      <c r="L11" s="6" t="s">
        <v>17</v>
      </c>
      <c r="M11" s="6" t="s">
        <v>73</v>
      </c>
      <c r="N11" s="6">
        <v>2009</v>
      </c>
      <c r="O11" s="13" t="s">
        <v>77</v>
      </c>
      <c r="P11" s="6">
        <v>761</v>
      </c>
      <c r="Q11" s="6" t="s">
        <v>78</v>
      </c>
      <c r="R11" s="14">
        <v>45690</v>
      </c>
      <c r="S11" s="12"/>
      <c r="T11" s="4" t="s">
        <v>5</v>
      </c>
    </row>
    <row r="12" spans="1:20" ht="13" customHeight="1">
      <c r="A12" s="11"/>
      <c r="B12" s="6" t="s">
        <v>25</v>
      </c>
      <c r="C12" s="6" t="s">
        <v>22</v>
      </c>
      <c r="D12" s="6">
        <v>2006</v>
      </c>
      <c r="E12" s="13" t="s">
        <v>26</v>
      </c>
      <c r="F12" s="6">
        <v>894</v>
      </c>
      <c r="G12" s="6" t="s">
        <v>20</v>
      </c>
      <c r="H12" s="14">
        <v>45851</v>
      </c>
      <c r="I12" s="12"/>
      <c r="J12" s="4" t="s">
        <v>5</v>
      </c>
      <c r="K12" s="11"/>
      <c r="L12" s="6" t="s">
        <v>21</v>
      </c>
      <c r="M12" s="6" t="s">
        <v>79</v>
      </c>
      <c r="N12" s="6">
        <v>2004</v>
      </c>
      <c r="O12" s="13" t="s">
        <v>80</v>
      </c>
      <c r="P12" s="6">
        <v>757</v>
      </c>
      <c r="Q12" s="6" t="s">
        <v>16</v>
      </c>
      <c r="R12" s="14">
        <v>45703</v>
      </c>
      <c r="S12" s="12"/>
      <c r="T12" s="4" t="s">
        <v>5</v>
      </c>
    </row>
    <row r="13" spans="1:20" ht="13" customHeight="1">
      <c r="A13" s="11"/>
      <c r="B13" s="6" t="s">
        <v>27</v>
      </c>
      <c r="C13" s="6" t="s">
        <v>28</v>
      </c>
      <c r="D13" s="6">
        <v>1994</v>
      </c>
      <c r="E13" s="13" t="s">
        <v>29</v>
      </c>
      <c r="F13" s="6">
        <v>919</v>
      </c>
      <c r="G13" s="6" t="s">
        <v>30</v>
      </c>
      <c r="H13" s="14">
        <v>45872</v>
      </c>
      <c r="I13" s="12"/>
      <c r="J13" s="4" t="s">
        <v>5</v>
      </c>
      <c r="K13" s="11"/>
      <c r="L13" s="6" t="s">
        <v>25</v>
      </c>
      <c r="M13" s="6" t="s">
        <v>81</v>
      </c>
      <c r="N13" s="6">
        <v>2006</v>
      </c>
      <c r="O13" s="13" t="s">
        <v>82</v>
      </c>
      <c r="P13" s="6">
        <v>748</v>
      </c>
      <c r="Q13" s="6" t="s">
        <v>53</v>
      </c>
      <c r="R13" s="14">
        <v>45885</v>
      </c>
      <c r="S13" s="12"/>
      <c r="T13" s="4" t="s">
        <v>5</v>
      </c>
    </row>
    <row r="14" spans="1:20" ht="13" customHeight="1">
      <c r="A14" s="11"/>
      <c r="B14" s="6" t="s">
        <v>31</v>
      </c>
      <c r="C14" s="6" t="s">
        <v>28</v>
      </c>
      <c r="D14" s="6">
        <v>1994</v>
      </c>
      <c r="E14" s="13" t="s">
        <v>32</v>
      </c>
      <c r="F14" s="6">
        <v>956</v>
      </c>
      <c r="G14" s="6" t="s">
        <v>33</v>
      </c>
      <c r="H14" s="14">
        <v>45821</v>
      </c>
      <c r="I14" s="12"/>
      <c r="J14" s="4" t="s">
        <v>5</v>
      </c>
      <c r="K14" s="11"/>
      <c r="L14" s="6" t="s">
        <v>27</v>
      </c>
      <c r="M14" s="6" t="s">
        <v>83</v>
      </c>
      <c r="N14" s="6">
        <v>2008</v>
      </c>
      <c r="O14" s="13" t="s">
        <v>84</v>
      </c>
      <c r="P14" s="6">
        <v>747</v>
      </c>
      <c r="Q14" s="6" t="s">
        <v>85</v>
      </c>
      <c r="R14" s="14">
        <v>45814</v>
      </c>
      <c r="S14" s="12"/>
      <c r="T14" s="4" t="s">
        <v>5</v>
      </c>
    </row>
    <row r="15" spans="1:20" ht="13" customHeight="1">
      <c r="A15" s="11"/>
      <c r="B15" s="6" t="s">
        <v>34</v>
      </c>
      <c r="C15" s="6" t="s">
        <v>28</v>
      </c>
      <c r="D15" s="6">
        <v>1994</v>
      </c>
      <c r="E15" s="13" t="s">
        <v>35</v>
      </c>
      <c r="F15" s="6">
        <v>957</v>
      </c>
      <c r="G15" s="6" t="s">
        <v>36</v>
      </c>
      <c r="H15" s="14">
        <v>45801</v>
      </c>
      <c r="I15" s="12"/>
      <c r="J15" s="4" t="s">
        <v>5</v>
      </c>
      <c r="K15" s="11"/>
      <c r="L15" s="6" t="s">
        <v>31</v>
      </c>
      <c r="M15" s="6" t="s">
        <v>86</v>
      </c>
      <c r="N15" s="6">
        <v>2008</v>
      </c>
      <c r="O15" s="13" t="s">
        <v>87</v>
      </c>
      <c r="P15" s="6">
        <v>716</v>
      </c>
      <c r="Q15" s="6" t="s">
        <v>53</v>
      </c>
      <c r="R15" s="14">
        <v>45961</v>
      </c>
      <c r="S15" s="12"/>
      <c r="T15" s="4" t="s">
        <v>5</v>
      </c>
    </row>
    <row r="16" spans="1:20" ht="13" customHeight="1">
      <c r="A16" s="11"/>
      <c r="B16" s="6" t="s">
        <v>37</v>
      </c>
      <c r="C16" s="6" t="s">
        <v>14</v>
      </c>
      <c r="D16" s="6">
        <v>2007</v>
      </c>
      <c r="E16" s="13" t="s">
        <v>38</v>
      </c>
      <c r="F16" s="6">
        <v>678</v>
      </c>
      <c r="G16" s="6" t="s">
        <v>33</v>
      </c>
      <c r="H16" s="14">
        <v>45821</v>
      </c>
      <c r="I16" s="12"/>
      <c r="J16" s="4" t="s">
        <v>5</v>
      </c>
      <c r="K16" s="11"/>
      <c r="L16" s="6" t="s">
        <v>34</v>
      </c>
      <c r="M16" s="6" t="s">
        <v>88</v>
      </c>
      <c r="N16" s="6">
        <v>1994</v>
      </c>
      <c r="O16" s="13" t="s">
        <v>89</v>
      </c>
      <c r="P16" s="6">
        <v>763</v>
      </c>
      <c r="Q16" s="6" t="s">
        <v>30</v>
      </c>
      <c r="R16" s="14">
        <v>45870</v>
      </c>
      <c r="S16" s="12"/>
      <c r="T16" s="4" t="s">
        <v>5</v>
      </c>
    </row>
    <row r="17" spans="1:20" ht="13" customHeight="1">
      <c r="A17" s="11"/>
      <c r="B17" s="6" t="s">
        <v>39</v>
      </c>
      <c r="C17" s="6" t="s">
        <v>18</v>
      </c>
      <c r="D17" s="6">
        <v>2003</v>
      </c>
      <c r="E17" s="13" t="s">
        <v>40</v>
      </c>
      <c r="F17" s="6">
        <v>816</v>
      </c>
      <c r="G17" s="6" t="s">
        <v>41</v>
      </c>
      <c r="H17" s="14">
        <v>45830</v>
      </c>
      <c r="I17" s="12"/>
      <c r="J17" s="4" t="s">
        <v>5</v>
      </c>
      <c r="K17" s="11"/>
      <c r="L17" s="6" t="s">
        <v>90</v>
      </c>
      <c r="M17" s="6" t="s">
        <v>88</v>
      </c>
      <c r="N17" s="6">
        <v>1994</v>
      </c>
      <c r="O17" s="13" t="s">
        <v>91</v>
      </c>
      <c r="P17" s="6">
        <v>762</v>
      </c>
      <c r="Q17" s="6" t="s">
        <v>30</v>
      </c>
      <c r="R17" s="14">
        <v>45872</v>
      </c>
      <c r="S17" s="12"/>
      <c r="T17" s="4" t="s">
        <v>5</v>
      </c>
    </row>
    <row r="18" spans="1:20" ht="13" customHeight="1">
      <c r="A18" s="11"/>
      <c r="B18" s="6" t="s">
        <v>42</v>
      </c>
      <c r="C18" s="6" t="s">
        <v>18</v>
      </c>
      <c r="D18" s="6">
        <v>2003</v>
      </c>
      <c r="E18" s="13" t="s">
        <v>43</v>
      </c>
      <c r="F18" s="6">
        <v>589</v>
      </c>
      <c r="G18" s="6" t="s">
        <v>20</v>
      </c>
      <c r="H18" s="14">
        <v>45899</v>
      </c>
      <c r="I18" s="12"/>
      <c r="J18" s="4" t="s">
        <v>5</v>
      </c>
      <c r="K18" s="11"/>
      <c r="L18" s="6" t="s">
        <v>37</v>
      </c>
      <c r="M18" s="6" t="s">
        <v>92</v>
      </c>
      <c r="N18" s="6">
        <v>2011</v>
      </c>
      <c r="O18" s="13" t="s">
        <v>93</v>
      </c>
      <c r="P18" s="6">
        <v>579</v>
      </c>
      <c r="Q18" s="6" t="s">
        <v>94</v>
      </c>
      <c r="R18" s="14">
        <v>45914</v>
      </c>
      <c r="S18" s="12"/>
      <c r="T18" s="4" t="s">
        <v>5</v>
      </c>
    </row>
    <row r="19" spans="1:20" ht="13" customHeight="1">
      <c r="A19" s="11"/>
      <c r="B19" s="6" t="s">
        <v>44</v>
      </c>
      <c r="C19" s="6" t="s">
        <v>18</v>
      </c>
      <c r="D19" s="6">
        <v>2003</v>
      </c>
      <c r="E19" s="13" t="s">
        <v>45</v>
      </c>
      <c r="F19" s="6">
        <v>503</v>
      </c>
      <c r="G19" s="6" t="s">
        <v>20</v>
      </c>
      <c r="H19" s="14">
        <v>45899</v>
      </c>
      <c r="I19" s="12"/>
      <c r="J19" s="4" t="s">
        <v>5</v>
      </c>
      <c r="K19" s="11"/>
      <c r="L19" s="6" t="s">
        <v>95</v>
      </c>
      <c r="M19" s="6" t="s">
        <v>96</v>
      </c>
      <c r="N19" s="6">
        <v>2011</v>
      </c>
      <c r="O19" s="13" t="s">
        <v>97</v>
      </c>
      <c r="P19" s="6">
        <v>500</v>
      </c>
      <c r="Q19" s="6" t="s">
        <v>53</v>
      </c>
      <c r="R19" s="14">
        <v>45963</v>
      </c>
      <c r="S19" s="12"/>
      <c r="T19" s="4" t="s">
        <v>5</v>
      </c>
    </row>
    <row r="20" spans="1:20" ht="13" customHeight="1">
      <c r="A20" s="11"/>
      <c r="B20" s="6" t="s">
        <v>46</v>
      </c>
      <c r="C20" s="6" t="s">
        <v>47</v>
      </c>
      <c r="D20" s="6">
        <v>1991</v>
      </c>
      <c r="E20" s="13" t="s">
        <v>48</v>
      </c>
      <c r="F20" s="6">
        <v>567</v>
      </c>
      <c r="G20" s="6" t="s">
        <v>20</v>
      </c>
      <c r="H20" s="14">
        <v>45899</v>
      </c>
      <c r="I20" s="12"/>
      <c r="J20" s="4" t="s">
        <v>5</v>
      </c>
      <c r="K20" s="11"/>
      <c r="L20" s="6" t="s">
        <v>44</v>
      </c>
      <c r="M20" s="6" t="s">
        <v>98</v>
      </c>
      <c r="N20" s="6">
        <v>2003</v>
      </c>
      <c r="O20" s="13" t="s">
        <v>99</v>
      </c>
      <c r="P20" s="6">
        <v>544</v>
      </c>
      <c r="Q20" s="6" t="s">
        <v>100</v>
      </c>
      <c r="R20" s="14">
        <v>45978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9154</v>
      </c>
      <c r="J22" s="4" t="s">
        <v>5</v>
      </c>
      <c r="L22" s="5" t="s">
        <v>66</v>
      </c>
      <c r="M22" s="16">
        <v>12</v>
      </c>
      <c r="O22" s="5" t="s">
        <v>67</v>
      </c>
      <c r="P22" s="16">
        <v>8378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65</v>
      </c>
      <c r="J24" s="4" t="s">
        <v>5</v>
      </c>
      <c r="L24" s="9" t="s">
        <v>65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25</v>
      </c>
      <c r="C27" s="6" t="s">
        <v>28</v>
      </c>
      <c r="D27" s="6">
        <v>1994</v>
      </c>
      <c r="E27" s="13" t="s">
        <v>49</v>
      </c>
      <c r="F27" s="6">
        <v>868</v>
      </c>
      <c r="G27" s="6" t="s">
        <v>50</v>
      </c>
      <c r="H27" s="14">
        <v>45882</v>
      </c>
      <c r="I27" s="12"/>
      <c r="J27" s="4" t="s">
        <v>5</v>
      </c>
      <c r="K27" s="11"/>
      <c r="L27" s="6" t="s">
        <v>90</v>
      </c>
      <c r="M27" s="6" t="s">
        <v>101</v>
      </c>
      <c r="N27" s="6">
        <v>1991</v>
      </c>
      <c r="O27" s="13" t="s">
        <v>102</v>
      </c>
      <c r="P27" s="6">
        <v>748</v>
      </c>
      <c r="Q27" s="6" t="s">
        <v>53</v>
      </c>
      <c r="R27" s="14">
        <v>45833</v>
      </c>
      <c r="S27" s="12"/>
      <c r="T27" s="4" t="s">
        <v>5</v>
      </c>
    </row>
    <row r="28" spans="1:20" ht="13" customHeight="1">
      <c r="A28" s="11"/>
      <c r="B28" s="6" t="s">
        <v>31</v>
      </c>
      <c r="C28" s="6" t="s">
        <v>51</v>
      </c>
      <c r="D28" s="6">
        <v>2006</v>
      </c>
      <c r="E28" s="13" t="s">
        <v>52</v>
      </c>
      <c r="F28" s="6">
        <v>795</v>
      </c>
      <c r="G28" s="6" t="s">
        <v>53</v>
      </c>
      <c r="H28" s="14">
        <v>45791</v>
      </c>
      <c r="I28" s="12"/>
      <c r="J28" s="4" t="s">
        <v>5</v>
      </c>
      <c r="K28" s="11"/>
      <c r="L28" s="6" t="s">
        <v>27</v>
      </c>
      <c r="M28" s="6" t="s">
        <v>81</v>
      </c>
      <c r="N28" s="6">
        <v>2006</v>
      </c>
      <c r="O28" s="13" t="s">
        <v>103</v>
      </c>
      <c r="P28" s="6">
        <v>741</v>
      </c>
      <c r="Q28" s="6" t="s">
        <v>16</v>
      </c>
      <c r="R28" s="14">
        <v>45914</v>
      </c>
      <c r="S28" s="12"/>
      <c r="T28" s="4" t="s">
        <v>5</v>
      </c>
    </row>
    <row r="29" spans="1:20" ht="13" customHeight="1">
      <c r="A29" s="11"/>
      <c r="B29" s="6" t="s">
        <v>39</v>
      </c>
      <c r="C29" s="6" t="s">
        <v>14</v>
      </c>
      <c r="D29" s="6">
        <v>2007</v>
      </c>
      <c r="E29" s="13" t="s">
        <v>54</v>
      </c>
      <c r="F29" s="6">
        <v>725</v>
      </c>
      <c r="G29" s="6" t="s">
        <v>16</v>
      </c>
      <c r="H29" s="14">
        <v>45703</v>
      </c>
      <c r="I29" s="12"/>
      <c r="J29" s="4" t="s">
        <v>5</v>
      </c>
      <c r="K29" s="11"/>
      <c r="L29" s="6" t="s">
        <v>25</v>
      </c>
      <c r="M29" s="6" t="s">
        <v>83</v>
      </c>
      <c r="N29" s="6">
        <v>2008</v>
      </c>
      <c r="O29" s="13" t="s">
        <v>104</v>
      </c>
      <c r="P29" s="6">
        <v>702</v>
      </c>
      <c r="Q29" s="6" t="s">
        <v>105</v>
      </c>
      <c r="R29" s="14">
        <v>45835</v>
      </c>
      <c r="S29" s="12"/>
      <c r="T29" s="4" t="s">
        <v>5</v>
      </c>
    </row>
    <row r="30" spans="1:20" ht="13" customHeight="1">
      <c r="A30" s="11"/>
      <c r="B30" s="6" t="s">
        <v>25</v>
      </c>
      <c r="C30" s="6" t="s">
        <v>51</v>
      </c>
      <c r="D30" s="6">
        <v>2006</v>
      </c>
      <c r="E30" s="13" t="s">
        <v>55</v>
      </c>
      <c r="F30" s="6">
        <v>710</v>
      </c>
      <c r="G30" s="6" t="s">
        <v>33</v>
      </c>
      <c r="H30" s="14">
        <v>45822</v>
      </c>
      <c r="I30" s="12"/>
      <c r="J30" s="4" t="s">
        <v>5</v>
      </c>
      <c r="K30" s="11"/>
      <c r="L30" s="6" t="s">
        <v>31</v>
      </c>
      <c r="M30" s="6" t="s">
        <v>106</v>
      </c>
      <c r="N30" s="6">
        <v>2009</v>
      </c>
      <c r="O30" s="13" t="s">
        <v>107</v>
      </c>
      <c r="P30" s="6">
        <v>701</v>
      </c>
      <c r="Q30" s="6" t="s">
        <v>53</v>
      </c>
      <c r="R30" s="14">
        <v>45961</v>
      </c>
      <c r="S30" s="12"/>
      <c r="T30" s="4" t="s">
        <v>5</v>
      </c>
    </row>
    <row r="31" spans="1:20" ht="13" customHeight="1">
      <c r="A31" s="11"/>
      <c r="B31" s="6" t="s">
        <v>34</v>
      </c>
      <c r="C31" s="6" t="s">
        <v>56</v>
      </c>
      <c r="D31" s="6">
        <v>1998</v>
      </c>
      <c r="E31" s="13" t="s">
        <v>57</v>
      </c>
      <c r="F31" s="6">
        <v>702</v>
      </c>
      <c r="G31" s="6" t="s">
        <v>30</v>
      </c>
      <c r="H31" s="14">
        <v>45870</v>
      </c>
      <c r="I31" s="12"/>
      <c r="J31" s="4" t="s">
        <v>5</v>
      </c>
      <c r="K31" s="11"/>
      <c r="L31" s="6" t="s">
        <v>25</v>
      </c>
      <c r="M31" s="6" t="s">
        <v>108</v>
      </c>
      <c r="N31" s="6">
        <v>2007</v>
      </c>
      <c r="O31" s="13" t="s">
        <v>109</v>
      </c>
      <c r="P31" s="6">
        <v>695</v>
      </c>
      <c r="Q31" s="6" t="s">
        <v>53</v>
      </c>
      <c r="R31" s="14">
        <v>45811</v>
      </c>
      <c r="S31" s="12"/>
      <c r="T31" s="4" t="s">
        <v>5</v>
      </c>
    </row>
    <row r="32" spans="1:20" ht="13" customHeight="1">
      <c r="A32" s="11"/>
      <c r="B32" s="6" t="s">
        <v>27</v>
      </c>
      <c r="C32" s="6" t="s">
        <v>51</v>
      </c>
      <c r="D32" s="6">
        <v>2006</v>
      </c>
      <c r="E32" s="13" t="s">
        <v>58</v>
      </c>
      <c r="F32" s="6">
        <v>692</v>
      </c>
      <c r="G32" s="6" t="s">
        <v>30</v>
      </c>
      <c r="H32" s="14">
        <v>45871</v>
      </c>
      <c r="I32" s="12"/>
      <c r="J32" s="4" t="s">
        <v>5</v>
      </c>
      <c r="K32" s="11"/>
      <c r="L32" s="6" t="s">
        <v>37</v>
      </c>
      <c r="M32" s="6" t="s">
        <v>110</v>
      </c>
      <c r="N32" s="6">
        <v>2010</v>
      </c>
      <c r="O32" s="13" t="s">
        <v>111</v>
      </c>
      <c r="P32" s="6">
        <v>511</v>
      </c>
      <c r="Q32" s="6" t="s">
        <v>16</v>
      </c>
      <c r="R32" s="14">
        <v>45704</v>
      </c>
      <c r="S32" s="12"/>
      <c r="T32" s="4" t="s">
        <v>5</v>
      </c>
    </row>
    <row r="33" spans="1:20" ht="13" customHeight="1">
      <c r="A33" s="11"/>
      <c r="B33" s="6" t="s">
        <v>44</v>
      </c>
      <c r="C33" s="6" t="s">
        <v>14</v>
      </c>
      <c r="D33" s="6">
        <v>2007</v>
      </c>
      <c r="E33" s="13" t="s">
        <v>59</v>
      </c>
      <c r="F33" s="6">
        <v>440</v>
      </c>
      <c r="G33" s="6" t="s">
        <v>20</v>
      </c>
      <c r="H33" s="14">
        <v>45705</v>
      </c>
      <c r="I33" s="12"/>
      <c r="J33" s="4" t="s">
        <v>5</v>
      </c>
      <c r="K33" s="11"/>
      <c r="L33" s="6" t="s">
        <v>95</v>
      </c>
      <c r="M33" s="6" t="s">
        <v>112</v>
      </c>
      <c r="N33" s="6">
        <v>2011</v>
      </c>
      <c r="O33" s="13" t="s">
        <v>113</v>
      </c>
      <c r="P33" s="6">
        <v>447</v>
      </c>
      <c r="Q33" s="6" t="s">
        <v>114</v>
      </c>
      <c r="R33" s="14">
        <v>45732</v>
      </c>
      <c r="S33" s="12"/>
      <c r="T33" s="4" t="s">
        <v>5</v>
      </c>
    </row>
    <row r="34" spans="1:20" ht="13" customHeight="1">
      <c r="A34" s="11"/>
      <c r="B34" s="6" t="s">
        <v>44</v>
      </c>
      <c r="C34" s="6" t="s">
        <v>47</v>
      </c>
      <c r="D34" s="6">
        <v>1991</v>
      </c>
      <c r="E34" s="13" t="s">
        <v>60</v>
      </c>
      <c r="F34" s="6">
        <v>419</v>
      </c>
      <c r="G34" s="6" t="s">
        <v>20</v>
      </c>
      <c r="H34" s="14">
        <v>45899</v>
      </c>
      <c r="I34" s="12"/>
      <c r="J34" s="4" t="s">
        <v>5</v>
      </c>
      <c r="K34" s="11"/>
      <c r="L34" s="6" t="s">
        <v>44</v>
      </c>
      <c r="M34" s="6" t="s">
        <v>115</v>
      </c>
      <c r="N34" s="6">
        <v>2008</v>
      </c>
      <c r="O34" s="13" t="s">
        <v>116</v>
      </c>
      <c r="P34" s="6">
        <v>433</v>
      </c>
      <c r="Q34" s="6" t="s">
        <v>16</v>
      </c>
      <c r="R34" s="14">
        <v>45702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5351</v>
      </c>
      <c r="J36" s="4" t="s">
        <v>5</v>
      </c>
      <c r="L36" s="5" t="s">
        <v>66</v>
      </c>
      <c r="M36" s="16">
        <v>8</v>
      </c>
      <c r="O36" s="5" t="s">
        <v>67</v>
      </c>
      <c r="P36" s="16">
        <v>4978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14505</v>
      </c>
      <c r="J38" s="4" t="s">
        <v>5</v>
      </c>
      <c r="L38" s="5" t="s">
        <v>68</v>
      </c>
      <c r="M38" s="16">
        <v>20</v>
      </c>
      <c r="O38" s="5" t="s">
        <v>69</v>
      </c>
      <c r="P38" s="16">
        <v>13356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70</v>
      </c>
      <c r="C40" s="16">
        <v>7</v>
      </c>
      <c r="J40" s="4" t="s">
        <v>5</v>
      </c>
      <c r="L40" s="5" t="s">
        <v>70</v>
      </c>
      <c r="M40" s="16">
        <v>15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61</v>
      </c>
      <c r="C44" s="6" t="s">
        <v>4</v>
      </c>
      <c r="F44" s="7">
        <v>3</v>
      </c>
      <c r="G44" s="7"/>
      <c r="J44" s="4" t="s">
        <v>5</v>
      </c>
      <c r="L44" s="5" t="s">
        <v>61</v>
      </c>
      <c r="M44" s="6" t="s">
        <v>4</v>
      </c>
      <c r="P44" s="7">
        <v>4</v>
      </c>
      <c r="Q44" s="7"/>
      <c r="T44" s="4" t="s">
        <v>5</v>
      </c>
    </row>
    <row r="45" spans="1:20" ht="13" customHeight="1">
      <c r="B45" s="5" t="s">
        <v>62</v>
      </c>
      <c r="C45" s="6" t="s">
        <v>117</v>
      </c>
      <c r="F45" s="7"/>
      <c r="G45" s="7"/>
      <c r="J45" s="4" t="s">
        <v>5</v>
      </c>
      <c r="L45" s="5" t="s">
        <v>62</v>
      </c>
      <c r="M45" s="6" t="s">
        <v>150</v>
      </c>
      <c r="P45" s="7"/>
      <c r="Q45" s="7"/>
      <c r="T45" s="4" t="s">
        <v>5</v>
      </c>
    </row>
    <row r="46" spans="1:20" ht="13" customHeight="1">
      <c r="B46" s="5" t="s">
        <v>63</v>
      </c>
      <c r="C46" s="8">
        <v>2025</v>
      </c>
      <c r="J46" s="4" t="s">
        <v>5</v>
      </c>
      <c r="L46" s="5" t="s">
        <v>63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64</v>
      </c>
      <c r="J48" s="4" t="s">
        <v>5</v>
      </c>
      <c r="L48" s="9" t="s">
        <v>64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119</v>
      </c>
      <c r="D51" s="6">
        <v>2008</v>
      </c>
      <c r="E51" s="13" t="s">
        <v>120</v>
      </c>
      <c r="F51" s="6">
        <v>728</v>
      </c>
      <c r="G51" s="6" t="s">
        <v>16</v>
      </c>
      <c r="H51" s="14">
        <v>45676</v>
      </c>
      <c r="I51" s="12"/>
      <c r="J51" s="4" t="s">
        <v>5</v>
      </c>
      <c r="K51" s="11"/>
      <c r="L51" s="6" t="s">
        <v>13</v>
      </c>
      <c r="M51" s="6" t="s">
        <v>152</v>
      </c>
      <c r="N51" s="6">
        <v>2005</v>
      </c>
      <c r="O51" s="13" t="s">
        <v>153</v>
      </c>
      <c r="P51" s="6">
        <v>657</v>
      </c>
      <c r="Q51" s="6" t="s">
        <v>16</v>
      </c>
      <c r="R51" s="14">
        <v>45990</v>
      </c>
      <c r="S51" s="12"/>
      <c r="T51" s="4" t="s">
        <v>5</v>
      </c>
    </row>
    <row r="52" spans="1:20" ht="13" customHeight="1">
      <c r="A52" s="11"/>
      <c r="B52" s="6" t="s">
        <v>75</v>
      </c>
      <c r="C52" s="6" t="s">
        <v>121</v>
      </c>
      <c r="D52" s="6">
        <v>2007</v>
      </c>
      <c r="E52" s="13" t="s">
        <v>122</v>
      </c>
      <c r="F52" s="6">
        <v>750</v>
      </c>
      <c r="G52" s="6" t="s">
        <v>53</v>
      </c>
      <c r="H52" s="14">
        <v>45809</v>
      </c>
      <c r="I52" s="12"/>
      <c r="J52" s="4" t="s">
        <v>5</v>
      </c>
      <c r="K52" s="11"/>
      <c r="L52" s="6" t="s">
        <v>75</v>
      </c>
      <c r="M52" s="6" t="s">
        <v>154</v>
      </c>
      <c r="N52" s="6">
        <v>2009</v>
      </c>
      <c r="O52" s="13" t="s">
        <v>155</v>
      </c>
      <c r="P52" s="6">
        <v>598</v>
      </c>
      <c r="Q52" s="6" t="s">
        <v>156</v>
      </c>
      <c r="R52" s="14">
        <v>45815</v>
      </c>
      <c r="S52" s="12"/>
      <c r="T52" s="4" t="s">
        <v>5</v>
      </c>
    </row>
    <row r="53" spans="1:20" ht="13" customHeight="1">
      <c r="A53" s="11"/>
      <c r="B53" s="6" t="s">
        <v>17</v>
      </c>
      <c r="C53" s="6" t="s">
        <v>123</v>
      </c>
      <c r="D53" s="6">
        <v>2007</v>
      </c>
      <c r="E53" s="13" t="s">
        <v>124</v>
      </c>
      <c r="F53" s="6">
        <v>745</v>
      </c>
      <c r="G53" s="6" t="s">
        <v>53</v>
      </c>
      <c r="H53" s="14">
        <v>45788</v>
      </c>
      <c r="I53" s="12"/>
      <c r="J53" s="4" t="s">
        <v>5</v>
      </c>
      <c r="K53" s="11"/>
      <c r="L53" s="6" t="s">
        <v>17</v>
      </c>
      <c r="M53" s="6" t="s">
        <v>157</v>
      </c>
      <c r="N53" s="6">
        <v>2009</v>
      </c>
      <c r="O53" s="13" t="s">
        <v>158</v>
      </c>
      <c r="P53" s="6">
        <v>633</v>
      </c>
      <c r="Q53" s="6" t="s">
        <v>156</v>
      </c>
      <c r="R53" s="14">
        <v>45844</v>
      </c>
      <c r="S53" s="12"/>
      <c r="T53" s="4" t="s">
        <v>5</v>
      </c>
    </row>
    <row r="54" spans="1:20" ht="13" customHeight="1">
      <c r="A54" s="11"/>
      <c r="B54" s="6" t="s">
        <v>21</v>
      </c>
      <c r="C54" s="6" t="s">
        <v>123</v>
      </c>
      <c r="D54" s="6">
        <v>2007</v>
      </c>
      <c r="E54" s="13" t="s">
        <v>125</v>
      </c>
      <c r="F54" s="6">
        <v>731</v>
      </c>
      <c r="G54" s="6" t="s">
        <v>53</v>
      </c>
      <c r="H54" s="14">
        <v>45787</v>
      </c>
      <c r="I54" s="12"/>
      <c r="J54" s="4" t="s">
        <v>5</v>
      </c>
      <c r="K54" s="11"/>
      <c r="L54" s="6" t="s">
        <v>21</v>
      </c>
      <c r="M54" s="6" t="s">
        <v>154</v>
      </c>
      <c r="N54" s="6">
        <v>2009</v>
      </c>
      <c r="O54" s="13" t="s">
        <v>159</v>
      </c>
      <c r="P54" s="6">
        <v>585</v>
      </c>
      <c r="Q54" s="6" t="s">
        <v>30</v>
      </c>
      <c r="R54" s="14">
        <v>45922</v>
      </c>
      <c r="S54" s="12"/>
      <c r="T54" s="4" t="s">
        <v>5</v>
      </c>
    </row>
    <row r="55" spans="1:20" ht="13" customHeight="1">
      <c r="A55" s="11"/>
      <c r="B55" s="6" t="s">
        <v>25</v>
      </c>
      <c r="C55" s="6" t="s">
        <v>126</v>
      </c>
      <c r="D55" s="6">
        <v>2009</v>
      </c>
      <c r="E55" s="13" t="s">
        <v>127</v>
      </c>
      <c r="F55" s="6">
        <v>612</v>
      </c>
      <c r="G55" s="6" t="s">
        <v>33</v>
      </c>
      <c r="H55" s="14">
        <v>45822</v>
      </c>
      <c r="I55" s="12"/>
      <c r="J55" s="4" t="s">
        <v>5</v>
      </c>
      <c r="K55" s="11"/>
      <c r="L55" s="6" t="s">
        <v>25</v>
      </c>
      <c r="M55" s="6" t="s">
        <v>160</v>
      </c>
      <c r="N55" s="6">
        <v>2009</v>
      </c>
      <c r="O55" s="13" t="s">
        <v>161</v>
      </c>
      <c r="P55" s="6">
        <v>622</v>
      </c>
      <c r="Q55" s="6" t="s">
        <v>33</v>
      </c>
      <c r="R55" s="14">
        <v>45822</v>
      </c>
      <c r="S55" s="12"/>
      <c r="T55" s="4" t="s">
        <v>5</v>
      </c>
    </row>
    <row r="56" spans="1:20" ht="13" customHeight="1">
      <c r="A56" s="11"/>
      <c r="B56" s="6" t="s">
        <v>27</v>
      </c>
      <c r="C56" s="6" t="s">
        <v>126</v>
      </c>
      <c r="D56" s="6">
        <v>2009</v>
      </c>
      <c r="E56" s="13" t="s">
        <v>128</v>
      </c>
      <c r="F56" s="6">
        <v>500</v>
      </c>
      <c r="G56" s="6" t="s">
        <v>16</v>
      </c>
      <c r="H56" s="14">
        <v>45914</v>
      </c>
      <c r="I56" s="12"/>
      <c r="J56" s="4" t="s">
        <v>5</v>
      </c>
      <c r="K56" s="11"/>
      <c r="L56" s="6" t="s">
        <v>27</v>
      </c>
      <c r="M56" s="6" t="s">
        <v>160</v>
      </c>
      <c r="N56" s="6">
        <v>2009</v>
      </c>
      <c r="O56" s="13" t="s">
        <v>162</v>
      </c>
      <c r="P56" s="6">
        <v>590</v>
      </c>
      <c r="Q56" s="6" t="s">
        <v>16</v>
      </c>
      <c r="R56" s="14">
        <v>45914</v>
      </c>
      <c r="S56" s="12"/>
      <c r="T56" s="4" t="s">
        <v>5</v>
      </c>
    </row>
    <row r="57" spans="1:20" ht="13" customHeight="1">
      <c r="A57" s="11"/>
      <c r="B57" s="6" t="s">
        <v>31</v>
      </c>
      <c r="C57" s="6" t="s">
        <v>129</v>
      </c>
      <c r="D57" s="6">
        <v>2009</v>
      </c>
      <c r="E57" s="13" t="s">
        <v>130</v>
      </c>
      <c r="F57" s="6">
        <v>535</v>
      </c>
      <c r="G57" s="6" t="s">
        <v>16</v>
      </c>
      <c r="H57" s="14">
        <v>45676</v>
      </c>
      <c r="I57" s="12"/>
      <c r="J57" s="4" t="s">
        <v>5</v>
      </c>
      <c r="K57" s="11"/>
      <c r="L57" s="6" t="s">
        <v>31</v>
      </c>
      <c r="M57" s="6" t="s">
        <v>160</v>
      </c>
      <c r="N57" s="6">
        <v>2009</v>
      </c>
      <c r="O57" s="13" t="s">
        <v>163</v>
      </c>
      <c r="P57" s="6">
        <v>654</v>
      </c>
      <c r="Q57" s="6" t="s">
        <v>24</v>
      </c>
      <c r="R57" s="14">
        <v>45907</v>
      </c>
      <c r="S57" s="12"/>
      <c r="T57" s="4" t="s">
        <v>5</v>
      </c>
    </row>
    <row r="58" spans="1:20" ht="13" customHeight="1">
      <c r="A58" s="11"/>
      <c r="B58" s="6" t="s">
        <v>34</v>
      </c>
      <c r="C58" s="6" t="s">
        <v>131</v>
      </c>
      <c r="D58" s="6">
        <v>1978</v>
      </c>
      <c r="E58" s="13" t="s">
        <v>132</v>
      </c>
      <c r="F58" s="6">
        <v>543</v>
      </c>
      <c r="G58" s="6" t="s">
        <v>50</v>
      </c>
      <c r="H58" s="14">
        <v>45789</v>
      </c>
      <c r="I58" s="12"/>
      <c r="J58" s="4" t="s">
        <v>5</v>
      </c>
      <c r="K58" s="11"/>
      <c r="L58" s="6" t="s">
        <v>34</v>
      </c>
      <c r="M58" s="6" t="s">
        <v>164</v>
      </c>
      <c r="N58" s="6">
        <v>2005</v>
      </c>
      <c r="O58" s="13" t="s">
        <v>165</v>
      </c>
      <c r="P58" s="6">
        <v>465</v>
      </c>
      <c r="Q58" s="6" t="s">
        <v>30</v>
      </c>
      <c r="R58" s="14">
        <v>45861</v>
      </c>
      <c r="S58" s="12"/>
      <c r="T58" s="4" t="s">
        <v>5</v>
      </c>
    </row>
    <row r="59" spans="1:20" ht="13" customHeight="1">
      <c r="A59" s="11"/>
      <c r="B59" s="6" t="s">
        <v>37</v>
      </c>
      <c r="C59" s="6" t="s">
        <v>133</v>
      </c>
      <c r="D59" s="6">
        <v>2009</v>
      </c>
      <c r="E59" s="13" t="s">
        <v>134</v>
      </c>
      <c r="F59" s="6">
        <v>461</v>
      </c>
      <c r="G59" s="6" t="s">
        <v>135</v>
      </c>
      <c r="H59" s="14">
        <v>45952</v>
      </c>
      <c r="I59" s="12"/>
      <c r="J59" s="4" t="s">
        <v>5</v>
      </c>
      <c r="K59" s="11"/>
      <c r="L59" s="6" t="s">
        <v>90</v>
      </c>
      <c r="M59" s="6" t="s">
        <v>164</v>
      </c>
      <c r="N59" s="6">
        <v>2005</v>
      </c>
      <c r="O59" s="13" t="s">
        <v>166</v>
      </c>
      <c r="P59" s="6">
        <v>542</v>
      </c>
      <c r="Q59" s="6" t="s">
        <v>53</v>
      </c>
      <c r="R59" s="14">
        <v>45833</v>
      </c>
      <c r="S59" s="12"/>
      <c r="T59" s="4" t="s">
        <v>5</v>
      </c>
    </row>
    <row r="60" spans="1:20" ht="13" customHeight="1">
      <c r="A60" s="11"/>
      <c r="B60" s="6" t="s">
        <v>39</v>
      </c>
      <c r="C60" s="6" t="s">
        <v>136</v>
      </c>
      <c r="D60" s="6">
        <v>2011</v>
      </c>
      <c r="E60" s="13" t="s">
        <v>137</v>
      </c>
      <c r="F60" s="6">
        <v>615</v>
      </c>
      <c r="G60" s="6" t="s">
        <v>94</v>
      </c>
      <c r="H60" s="14">
        <v>45913</v>
      </c>
      <c r="I60" s="12"/>
      <c r="J60" s="4" t="s">
        <v>5</v>
      </c>
      <c r="K60" s="11"/>
      <c r="L60" s="6" t="s">
        <v>39</v>
      </c>
      <c r="M60" s="6" t="s">
        <v>167</v>
      </c>
      <c r="N60" s="6">
        <v>2009</v>
      </c>
      <c r="O60" s="13" t="s">
        <v>168</v>
      </c>
      <c r="P60" s="6">
        <v>444</v>
      </c>
      <c r="Q60" s="6" t="s">
        <v>30</v>
      </c>
      <c r="R60" s="14">
        <v>45927</v>
      </c>
      <c r="S60" s="12"/>
      <c r="T60" s="4" t="s">
        <v>5</v>
      </c>
    </row>
    <row r="61" spans="1:20" ht="13" customHeight="1">
      <c r="A61" s="11"/>
      <c r="B61" s="6" t="s">
        <v>138</v>
      </c>
      <c r="C61" s="6" t="s">
        <v>123</v>
      </c>
      <c r="D61" s="6">
        <v>2007</v>
      </c>
      <c r="E61" s="13" t="s">
        <v>139</v>
      </c>
      <c r="F61" s="6">
        <v>561</v>
      </c>
      <c r="G61" s="6" t="s">
        <v>16</v>
      </c>
      <c r="H61" s="14">
        <v>45984</v>
      </c>
      <c r="I61" s="12"/>
      <c r="J61" s="4" t="s">
        <v>5</v>
      </c>
      <c r="K61" s="11"/>
      <c r="L61" s="6" t="s">
        <v>138</v>
      </c>
      <c r="M61" s="6" t="s">
        <v>169</v>
      </c>
      <c r="N61" s="6">
        <v>2001</v>
      </c>
      <c r="O61" s="13" t="s">
        <v>170</v>
      </c>
      <c r="P61" s="6">
        <v>440</v>
      </c>
      <c r="Q61" s="6" t="s">
        <v>171</v>
      </c>
      <c r="R61" s="14">
        <v>45729</v>
      </c>
      <c r="S61" s="12"/>
      <c r="T61" s="4" t="s">
        <v>5</v>
      </c>
    </row>
    <row r="62" spans="1:20" ht="13" customHeight="1">
      <c r="A62" s="11"/>
      <c r="B62" s="6" t="s">
        <v>44</v>
      </c>
      <c r="C62" s="6" t="s">
        <v>140</v>
      </c>
      <c r="D62" s="6">
        <v>2007</v>
      </c>
      <c r="E62" s="13" t="s">
        <v>141</v>
      </c>
      <c r="F62" s="6">
        <v>627</v>
      </c>
      <c r="G62" s="6" t="s">
        <v>16</v>
      </c>
      <c r="H62" s="14">
        <v>45984</v>
      </c>
      <c r="I62" s="12"/>
      <c r="J62" s="4" t="s">
        <v>5</v>
      </c>
      <c r="K62" s="11"/>
      <c r="L62" s="6" t="s">
        <v>44</v>
      </c>
      <c r="M62" s="6" t="s">
        <v>169</v>
      </c>
      <c r="N62" s="6">
        <v>2001</v>
      </c>
      <c r="O62" s="13" t="s">
        <v>172</v>
      </c>
      <c r="P62" s="6">
        <v>485</v>
      </c>
      <c r="Q62" s="6" t="s">
        <v>171</v>
      </c>
      <c r="R62" s="14">
        <v>45729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66</v>
      </c>
      <c r="C64" s="16">
        <v>12</v>
      </c>
      <c r="E64" s="5" t="s">
        <v>67</v>
      </c>
      <c r="F64" s="16">
        <v>7408</v>
      </c>
      <c r="J64" s="4" t="s">
        <v>5</v>
      </c>
      <c r="L64" s="5" t="s">
        <v>66</v>
      </c>
      <c r="M64" s="16">
        <v>12</v>
      </c>
      <c r="O64" s="5" t="s">
        <v>67</v>
      </c>
      <c r="P64" s="16">
        <v>6715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65</v>
      </c>
      <c r="J66" s="4" t="s">
        <v>5</v>
      </c>
      <c r="L66" s="9" t="s">
        <v>65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17</v>
      </c>
      <c r="C69" s="6" t="s">
        <v>119</v>
      </c>
      <c r="D69" s="6">
        <v>2008</v>
      </c>
      <c r="E69" s="13" t="s">
        <v>142</v>
      </c>
      <c r="F69" s="6">
        <v>741</v>
      </c>
      <c r="G69" s="6" t="s">
        <v>16</v>
      </c>
      <c r="H69" s="14">
        <v>45675</v>
      </c>
      <c r="I69" s="12"/>
      <c r="J69" s="4" t="s">
        <v>5</v>
      </c>
      <c r="K69" s="11"/>
      <c r="L69" s="6" t="s">
        <v>17</v>
      </c>
      <c r="M69" s="6" t="s">
        <v>154</v>
      </c>
      <c r="N69" s="6">
        <v>2009</v>
      </c>
      <c r="O69" s="13" t="s">
        <v>173</v>
      </c>
      <c r="P69" s="6">
        <v>618</v>
      </c>
      <c r="Q69" s="6" t="s">
        <v>30</v>
      </c>
      <c r="R69" s="14">
        <v>45927</v>
      </c>
      <c r="S69" s="12"/>
      <c r="T69" s="4" t="s">
        <v>5</v>
      </c>
    </row>
    <row r="70" spans="1:20" ht="13" customHeight="1">
      <c r="A70" s="11"/>
      <c r="B70" s="6" t="s">
        <v>13</v>
      </c>
      <c r="C70" s="6" t="s">
        <v>121</v>
      </c>
      <c r="D70" s="6">
        <v>2007</v>
      </c>
      <c r="E70" s="13" t="s">
        <v>143</v>
      </c>
      <c r="F70" s="6">
        <v>679</v>
      </c>
      <c r="G70" s="6" t="s">
        <v>53</v>
      </c>
      <c r="H70" s="14">
        <v>45786</v>
      </c>
      <c r="I70" s="12"/>
      <c r="J70" s="4" t="s">
        <v>5</v>
      </c>
      <c r="K70" s="11"/>
      <c r="L70" s="6" t="s">
        <v>17</v>
      </c>
      <c r="M70" s="6" t="s">
        <v>174</v>
      </c>
      <c r="N70" s="6">
        <v>2011</v>
      </c>
      <c r="O70" s="13" t="s">
        <v>175</v>
      </c>
      <c r="P70" s="6">
        <v>612</v>
      </c>
      <c r="Q70" s="6" t="s">
        <v>53</v>
      </c>
      <c r="R70" s="14">
        <v>45807</v>
      </c>
      <c r="S70" s="12"/>
      <c r="T70" s="4" t="s">
        <v>5</v>
      </c>
    </row>
    <row r="71" spans="1:20" ht="13" customHeight="1">
      <c r="A71" s="11"/>
      <c r="B71" s="6" t="s">
        <v>21</v>
      </c>
      <c r="C71" s="6" t="s">
        <v>140</v>
      </c>
      <c r="D71" s="6">
        <v>2007</v>
      </c>
      <c r="E71" s="13" t="s">
        <v>144</v>
      </c>
      <c r="F71" s="6">
        <v>651</v>
      </c>
      <c r="G71" s="6" t="s">
        <v>24</v>
      </c>
      <c r="H71" s="14">
        <v>45905</v>
      </c>
      <c r="I71" s="12"/>
      <c r="J71" s="4" t="s">
        <v>5</v>
      </c>
      <c r="K71" s="11"/>
      <c r="L71" s="6" t="s">
        <v>13</v>
      </c>
      <c r="M71" s="6" t="s">
        <v>154</v>
      </c>
      <c r="N71" s="6">
        <v>2009</v>
      </c>
      <c r="O71" s="13" t="s">
        <v>176</v>
      </c>
      <c r="P71" s="6">
        <v>587</v>
      </c>
      <c r="Q71" s="6" t="s">
        <v>30</v>
      </c>
      <c r="R71" s="14">
        <v>45894</v>
      </c>
      <c r="S71" s="12"/>
      <c r="T71" s="4" t="s">
        <v>5</v>
      </c>
    </row>
    <row r="72" spans="1:20" ht="13" customHeight="1">
      <c r="A72" s="11"/>
      <c r="B72" s="6" t="s">
        <v>17</v>
      </c>
      <c r="C72" s="6" t="s">
        <v>140</v>
      </c>
      <c r="D72" s="6">
        <v>2007</v>
      </c>
      <c r="E72" s="13" t="s">
        <v>145</v>
      </c>
      <c r="F72" s="6">
        <v>651</v>
      </c>
      <c r="G72" s="6" t="s">
        <v>53</v>
      </c>
      <c r="H72" s="14">
        <v>45788</v>
      </c>
      <c r="I72" s="12"/>
      <c r="J72" s="4" t="s">
        <v>5</v>
      </c>
      <c r="K72" s="11"/>
      <c r="L72" s="6" t="s">
        <v>17</v>
      </c>
      <c r="M72" s="6" t="s">
        <v>169</v>
      </c>
      <c r="N72" s="6">
        <v>2001</v>
      </c>
      <c r="O72" s="13" t="s">
        <v>177</v>
      </c>
      <c r="P72" s="6">
        <v>586</v>
      </c>
      <c r="Q72" s="6" t="s">
        <v>30</v>
      </c>
      <c r="R72" s="14">
        <v>45927</v>
      </c>
      <c r="S72" s="12"/>
      <c r="T72" s="4" t="s">
        <v>5</v>
      </c>
    </row>
    <row r="73" spans="1:20" ht="13" customHeight="1">
      <c r="A73" s="11"/>
      <c r="B73" s="6" t="s">
        <v>75</v>
      </c>
      <c r="C73" s="6" t="s">
        <v>123</v>
      </c>
      <c r="D73" s="6">
        <v>2007</v>
      </c>
      <c r="E73" s="13" t="s">
        <v>146</v>
      </c>
      <c r="F73" s="6">
        <v>638</v>
      </c>
      <c r="G73" s="6" t="s">
        <v>16</v>
      </c>
      <c r="H73" s="14">
        <v>45913</v>
      </c>
      <c r="I73" s="12"/>
      <c r="J73" s="4" t="s">
        <v>5</v>
      </c>
      <c r="K73" s="11"/>
      <c r="L73" s="6" t="s">
        <v>25</v>
      </c>
      <c r="M73" s="6" t="s">
        <v>167</v>
      </c>
      <c r="N73" s="6">
        <v>2009</v>
      </c>
      <c r="O73" s="13" t="s">
        <v>178</v>
      </c>
      <c r="P73" s="6">
        <v>570</v>
      </c>
      <c r="Q73" s="6" t="s">
        <v>24</v>
      </c>
      <c r="R73" s="14">
        <v>45906</v>
      </c>
      <c r="S73" s="12"/>
      <c r="T73" s="4" t="s">
        <v>5</v>
      </c>
    </row>
    <row r="74" spans="1:20" ht="13" customHeight="1">
      <c r="A74" s="11"/>
      <c r="B74" s="6" t="s">
        <v>44</v>
      </c>
      <c r="C74" s="6" t="s">
        <v>119</v>
      </c>
      <c r="D74" s="6">
        <v>2008</v>
      </c>
      <c r="E74" s="13" t="s">
        <v>147</v>
      </c>
      <c r="F74" s="6">
        <v>577</v>
      </c>
      <c r="G74" s="6" t="s">
        <v>16</v>
      </c>
      <c r="H74" s="14">
        <v>45984</v>
      </c>
      <c r="I74" s="12"/>
      <c r="J74" s="4" t="s">
        <v>5</v>
      </c>
      <c r="K74" s="11"/>
      <c r="L74" s="6" t="s">
        <v>138</v>
      </c>
      <c r="M74" s="6" t="s">
        <v>167</v>
      </c>
      <c r="N74" s="6">
        <v>2009</v>
      </c>
      <c r="O74" s="13" t="s">
        <v>170</v>
      </c>
      <c r="P74" s="6">
        <v>440</v>
      </c>
      <c r="Q74" s="6" t="s">
        <v>171</v>
      </c>
      <c r="R74" s="14">
        <v>45729</v>
      </c>
      <c r="S74" s="12"/>
      <c r="T74" s="4" t="s">
        <v>5</v>
      </c>
    </row>
    <row r="75" spans="1:20" ht="13" customHeight="1">
      <c r="A75" s="11"/>
      <c r="B75" s="6" t="s">
        <v>44</v>
      </c>
      <c r="C75" s="6" t="s">
        <v>148</v>
      </c>
      <c r="D75" s="6">
        <v>2007</v>
      </c>
      <c r="E75" s="13" t="s">
        <v>113</v>
      </c>
      <c r="F75" s="6">
        <v>561</v>
      </c>
      <c r="G75" s="6" t="s">
        <v>16</v>
      </c>
      <c r="H75" s="14">
        <v>45984</v>
      </c>
      <c r="I75" s="12"/>
      <c r="J75" s="4" t="s">
        <v>5</v>
      </c>
      <c r="K75" s="11"/>
      <c r="L75" s="6" t="s">
        <v>39</v>
      </c>
      <c r="M75" s="6" t="s">
        <v>154</v>
      </c>
      <c r="N75" s="6">
        <v>2009</v>
      </c>
      <c r="O75" s="13" t="s">
        <v>179</v>
      </c>
      <c r="P75" s="6">
        <v>429</v>
      </c>
      <c r="Q75" s="6" t="s">
        <v>30</v>
      </c>
      <c r="R75" s="14">
        <v>45927</v>
      </c>
      <c r="S75" s="12"/>
      <c r="T75" s="4" t="s">
        <v>5</v>
      </c>
    </row>
    <row r="76" spans="1:20" ht="13" customHeight="1">
      <c r="A76" s="11"/>
      <c r="B76" s="6" t="s">
        <v>44</v>
      </c>
      <c r="C76" s="6" t="s">
        <v>123</v>
      </c>
      <c r="D76" s="6">
        <v>2007</v>
      </c>
      <c r="E76" s="13" t="s">
        <v>149</v>
      </c>
      <c r="F76" s="6">
        <v>520</v>
      </c>
      <c r="G76" s="6" t="s">
        <v>16</v>
      </c>
      <c r="H76" s="14">
        <v>45984</v>
      </c>
      <c r="I76" s="12"/>
      <c r="J76" s="4" t="s">
        <v>5</v>
      </c>
      <c r="K76" s="11"/>
      <c r="L76" s="6" t="s">
        <v>44</v>
      </c>
      <c r="M76" s="6" t="s">
        <v>180</v>
      </c>
      <c r="N76" s="6">
        <v>2007</v>
      </c>
      <c r="O76" s="13" t="s">
        <v>181</v>
      </c>
      <c r="P76" s="6">
        <v>426</v>
      </c>
      <c r="Q76" s="6" t="s">
        <v>171</v>
      </c>
      <c r="R76" s="14">
        <v>45729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5018</v>
      </c>
      <c r="J78" s="4" t="s">
        <v>5</v>
      </c>
      <c r="L78" s="5" t="s">
        <v>66</v>
      </c>
      <c r="M78" s="16">
        <v>8</v>
      </c>
      <c r="O78" s="5" t="s">
        <v>67</v>
      </c>
      <c r="P78" s="16">
        <v>4268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68</v>
      </c>
      <c r="C80" s="16">
        <v>20</v>
      </c>
      <c r="E80" s="5" t="s">
        <v>69</v>
      </c>
      <c r="F80" s="16">
        <v>12426</v>
      </c>
      <c r="J80" s="4" t="s">
        <v>5</v>
      </c>
      <c r="L80" s="5" t="s">
        <v>68</v>
      </c>
      <c r="M80" s="16">
        <v>20</v>
      </c>
      <c r="O80" s="5" t="s">
        <v>69</v>
      </c>
      <c r="P80" s="16">
        <v>10983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70</v>
      </c>
      <c r="C82" s="16">
        <v>10</v>
      </c>
      <c r="J82" s="4" t="s">
        <v>5</v>
      </c>
      <c r="L82" s="5" t="s">
        <v>70</v>
      </c>
      <c r="M82" s="16">
        <v>9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61</v>
      </c>
      <c r="C86" s="6" t="s">
        <v>4</v>
      </c>
      <c r="F86" s="7">
        <v>5</v>
      </c>
      <c r="G86" s="7"/>
      <c r="J86" s="4" t="s">
        <v>5</v>
      </c>
      <c r="L86" s="5" t="s">
        <v>61</v>
      </c>
      <c r="M86" s="6" t="s">
        <v>4</v>
      </c>
      <c r="P86" s="7">
        <v>6</v>
      </c>
      <c r="Q86" s="7"/>
      <c r="T86" s="4" t="s">
        <v>5</v>
      </c>
    </row>
    <row r="87" spans="1:20" ht="13" customHeight="1">
      <c r="B87" s="5" t="s">
        <v>62</v>
      </c>
      <c r="C87" s="6" t="s">
        <v>182</v>
      </c>
      <c r="F87" s="7"/>
      <c r="G87" s="7"/>
      <c r="J87" s="4" t="s">
        <v>5</v>
      </c>
      <c r="L87" s="5" t="s">
        <v>62</v>
      </c>
      <c r="M87" s="6" t="s">
        <v>217</v>
      </c>
      <c r="P87" s="7"/>
      <c r="Q87" s="7"/>
      <c r="T87" s="4" t="s">
        <v>5</v>
      </c>
    </row>
    <row r="88" spans="1:20" ht="13" customHeight="1">
      <c r="B88" s="5" t="s">
        <v>63</v>
      </c>
      <c r="C88" s="8">
        <v>2025</v>
      </c>
      <c r="J88" s="4" t="s">
        <v>5</v>
      </c>
      <c r="L88" s="5" t="s">
        <v>63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64</v>
      </c>
      <c r="J90" s="4" t="s">
        <v>5</v>
      </c>
      <c r="L90" s="9" t="s">
        <v>64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183</v>
      </c>
      <c r="D93" s="6">
        <v>2010</v>
      </c>
      <c r="E93" s="13" t="s">
        <v>184</v>
      </c>
      <c r="F93" s="6">
        <v>611</v>
      </c>
      <c r="G93" s="6" t="s">
        <v>78</v>
      </c>
      <c r="H93" s="14">
        <v>45689</v>
      </c>
      <c r="I93" s="12"/>
      <c r="J93" s="4" t="s">
        <v>5</v>
      </c>
      <c r="K93" s="11"/>
      <c r="L93" s="6" t="s">
        <v>13</v>
      </c>
      <c r="M93" s="6" t="s">
        <v>218</v>
      </c>
      <c r="N93" s="6">
        <v>1987</v>
      </c>
      <c r="O93" s="13" t="s">
        <v>219</v>
      </c>
      <c r="P93" s="6">
        <v>649</v>
      </c>
      <c r="Q93" s="6" t="s">
        <v>53</v>
      </c>
      <c r="R93" s="14">
        <v>45962</v>
      </c>
      <c r="S93" s="12"/>
      <c r="T93" s="4" t="s">
        <v>5</v>
      </c>
    </row>
    <row r="94" spans="1:20" ht="13" customHeight="1">
      <c r="A94" s="11"/>
      <c r="B94" s="6" t="s">
        <v>75</v>
      </c>
      <c r="C94" s="6" t="s">
        <v>183</v>
      </c>
      <c r="D94" s="6">
        <v>2010</v>
      </c>
      <c r="E94" s="13" t="s">
        <v>185</v>
      </c>
      <c r="F94" s="6">
        <v>648</v>
      </c>
      <c r="G94" s="6" t="s">
        <v>50</v>
      </c>
      <c r="H94" s="14">
        <v>45882</v>
      </c>
      <c r="I94" s="12"/>
      <c r="J94" s="4" t="s">
        <v>5</v>
      </c>
      <c r="K94" s="11"/>
      <c r="L94" s="6" t="s">
        <v>75</v>
      </c>
      <c r="M94" s="6" t="s">
        <v>218</v>
      </c>
      <c r="N94" s="6">
        <v>1987</v>
      </c>
      <c r="O94" s="13" t="s">
        <v>220</v>
      </c>
      <c r="P94" s="6">
        <v>675</v>
      </c>
      <c r="Q94" s="6" t="s">
        <v>30</v>
      </c>
      <c r="R94" s="14">
        <v>45861</v>
      </c>
      <c r="S94" s="12"/>
      <c r="T94" s="4" t="s">
        <v>5</v>
      </c>
    </row>
    <row r="95" spans="1:20" ht="13" customHeight="1">
      <c r="A95" s="11"/>
      <c r="B95" s="6" t="s">
        <v>17</v>
      </c>
      <c r="C95" s="6" t="s">
        <v>186</v>
      </c>
      <c r="D95" s="6">
        <v>1998</v>
      </c>
      <c r="E95" s="13" t="s">
        <v>187</v>
      </c>
      <c r="F95" s="6">
        <v>893</v>
      </c>
      <c r="G95" s="6" t="s">
        <v>53</v>
      </c>
      <c r="H95" s="14">
        <v>45807</v>
      </c>
      <c r="I95" s="12"/>
      <c r="J95" s="4" t="s">
        <v>5</v>
      </c>
      <c r="K95" s="11"/>
      <c r="L95" s="6" t="s">
        <v>25</v>
      </c>
      <c r="M95" s="6" t="s">
        <v>221</v>
      </c>
      <c r="N95" s="6">
        <v>2006</v>
      </c>
      <c r="O95" s="13" t="s">
        <v>222</v>
      </c>
      <c r="P95" s="6">
        <v>535</v>
      </c>
      <c r="Q95" s="6" t="s">
        <v>156</v>
      </c>
      <c r="R95" s="14">
        <v>45683</v>
      </c>
      <c r="S95" s="12"/>
      <c r="T95" s="4" t="s">
        <v>5</v>
      </c>
    </row>
    <row r="96" spans="1:20" ht="13" customHeight="1">
      <c r="A96" s="11"/>
      <c r="B96" s="6" t="s">
        <v>34</v>
      </c>
      <c r="C96" s="6" t="s">
        <v>188</v>
      </c>
      <c r="D96" s="6">
        <v>1980</v>
      </c>
      <c r="E96" s="13" t="s">
        <v>189</v>
      </c>
      <c r="F96" s="6">
        <v>562</v>
      </c>
      <c r="G96" s="6" t="s">
        <v>50</v>
      </c>
      <c r="H96" s="14">
        <v>45882</v>
      </c>
      <c r="I96" s="12"/>
      <c r="J96" s="4" t="s">
        <v>5</v>
      </c>
      <c r="K96" s="11"/>
      <c r="L96" s="6" t="s">
        <v>27</v>
      </c>
      <c r="M96" s="6" t="s">
        <v>221</v>
      </c>
      <c r="N96" s="6">
        <v>2006</v>
      </c>
      <c r="O96" s="13" t="s">
        <v>223</v>
      </c>
      <c r="P96" s="6">
        <v>545</v>
      </c>
      <c r="Q96" s="6" t="s">
        <v>156</v>
      </c>
      <c r="R96" s="14">
        <v>45682</v>
      </c>
      <c r="S96" s="12"/>
      <c r="T96" s="4" t="s">
        <v>5</v>
      </c>
    </row>
    <row r="97" spans="1:20" ht="13" customHeight="1">
      <c r="A97" s="11"/>
      <c r="B97" s="6" t="s">
        <v>37</v>
      </c>
      <c r="C97" s="6" t="s">
        <v>183</v>
      </c>
      <c r="D97" s="6">
        <v>2010</v>
      </c>
      <c r="E97" s="13" t="s">
        <v>190</v>
      </c>
      <c r="F97" s="6">
        <v>560</v>
      </c>
      <c r="G97" s="6" t="s">
        <v>24</v>
      </c>
      <c r="H97" s="14">
        <v>45906</v>
      </c>
      <c r="I97" s="12"/>
      <c r="J97" s="4" t="s">
        <v>5</v>
      </c>
      <c r="K97" s="11"/>
      <c r="L97" s="6" t="s">
        <v>31</v>
      </c>
      <c r="M97" s="6" t="s">
        <v>221</v>
      </c>
      <c r="N97" s="6">
        <v>2006</v>
      </c>
      <c r="O97" s="13" t="s">
        <v>224</v>
      </c>
      <c r="P97" s="6">
        <v>506</v>
      </c>
      <c r="Q97" s="6" t="s">
        <v>16</v>
      </c>
      <c r="R97" s="14">
        <v>45676</v>
      </c>
      <c r="S97" s="12"/>
      <c r="T97" s="4" t="s">
        <v>5</v>
      </c>
    </row>
    <row r="98" spans="1:20" ht="13" customHeight="1">
      <c r="A98" s="11"/>
      <c r="B98" s="6" t="s">
        <v>95</v>
      </c>
      <c r="C98" s="6" t="s">
        <v>183</v>
      </c>
      <c r="D98" s="6">
        <v>2010</v>
      </c>
      <c r="E98" s="13" t="s">
        <v>191</v>
      </c>
      <c r="F98" s="6">
        <v>740</v>
      </c>
      <c r="G98" s="6" t="s">
        <v>53</v>
      </c>
      <c r="H98" s="14">
        <v>45885</v>
      </c>
      <c r="I98" s="12"/>
      <c r="J98" s="4" t="s">
        <v>5</v>
      </c>
      <c r="K98" s="11"/>
      <c r="L98" s="6" t="s">
        <v>37</v>
      </c>
      <c r="M98" s="6" t="s">
        <v>225</v>
      </c>
      <c r="N98" s="6">
        <v>1966</v>
      </c>
      <c r="O98" s="13" t="s">
        <v>226</v>
      </c>
      <c r="P98" s="6">
        <v>353</v>
      </c>
      <c r="Q98" s="6" t="s">
        <v>16</v>
      </c>
      <c r="R98" s="14">
        <v>45708</v>
      </c>
      <c r="S98" s="12"/>
      <c r="T98" s="4" t="s">
        <v>5</v>
      </c>
    </row>
    <row r="99" spans="1:20" ht="13" customHeight="1">
      <c r="A99" s="11"/>
      <c r="B99" s="6" t="s">
        <v>39</v>
      </c>
      <c r="C99" s="6" t="s">
        <v>183</v>
      </c>
      <c r="D99" s="6">
        <v>2010</v>
      </c>
      <c r="E99" s="13" t="s">
        <v>192</v>
      </c>
      <c r="F99" s="6">
        <v>597</v>
      </c>
      <c r="G99" s="6" t="s">
        <v>24</v>
      </c>
      <c r="H99" s="14">
        <v>45906</v>
      </c>
      <c r="I99" s="12"/>
      <c r="J99" s="4" t="s">
        <v>5</v>
      </c>
      <c r="K99" s="11"/>
      <c r="L99" s="6" t="s">
        <v>95</v>
      </c>
      <c r="M99" s="6" t="s">
        <v>225</v>
      </c>
      <c r="N99" s="6">
        <v>1966</v>
      </c>
      <c r="O99" s="13" t="s">
        <v>113</v>
      </c>
      <c r="P99" s="6">
        <v>447</v>
      </c>
      <c r="Q99" s="6" t="s">
        <v>227</v>
      </c>
      <c r="R99" s="14">
        <v>45851</v>
      </c>
      <c r="S99" s="12"/>
      <c r="T99" s="4" t="s">
        <v>5</v>
      </c>
    </row>
    <row r="100" spans="1:20" ht="13" customHeight="1">
      <c r="A100" s="11"/>
      <c r="B100" s="6" t="s">
        <v>42</v>
      </c>
      <c r="C100" s="6" t="s">
        <v>193</v>
      </c>
      <c r="D100" s="6">
        <v>2010</v>
      </c>
      <c r="E100" s="13" t="s">
        <v>194</v>
      </c>
      <c r="F100" s="6">
        <v>437</v>
      </c>
      <c r="G100" s="6" t="s">
        <v>53</v>
      </c>
      <c r="H100" s="14">
        <v>45963</v>
      </c>
      <c r="I100" s="12"/>
      <c r="J100" s="4" t="s">
        <v>5</v>
      </c>
      <c r="K100" s="11"/>
      <c r="L100" s="6" t="s">
        <v>39</v>
      </c>
      <c r="M100" s="6" t="s">
        <v>218</v>
      </c>
      <c r="N100" s="6">
        <v>1987</v>
      </c>
      <c r="O100" s="13" t="s">
        <v>228</v>
      </c>
      <c r="P100" s="6">
        <v>393</v>
      </c>
      <c r="Q100" s="6" t="s">
        <v>30</v>
      </c>
      <c r="R100" s="14">
        <v>45861</v>
      </c>
      <c r="S100" s="12"/>
      <c r="T100" s="4" t="s">
        <v>5</v>
      </c>
    </row>
    <row r="101" spans="1:20" ht="13" customHeight="1">
      <c r="A101" s="11"/>
      <c r="B101" s="6" t="s">
        <v>44</v>
      </c>
      <c r="C101" s="6" t="s">
        <v>195</v>
      </c>
      <c r="D101" s="6">
        <v>1968</v>
      </c>
      <c r="E101" s="13" t="s">
        <v>196</v>
      </c>
      <c r="F101" s="6">
        <v>478</v>
      </c>
      <c r="G101" s="6" t="s">
        <v>197</v>
      </c>
      <c r="H101" s="14">
        <v>45789</v>
      </c>
      <c r="I101" s="12"/>
      <c r="J101" s="4" t="s">
        <v>5</v>
      </c>
      <c r="K101" s="11"/>
      <c r="L101" s="6" t="s">
        <v>138</v>
      </c>
      <c r="M101" s="6" t="s">
        <v>229</v>
      </c>
      <c r="N101" s="6">
        <v>2008</v>
      </c>
      <c r="O101" s="13" t="s">
        <v>230</v>
      </c>
      <c r="P101" s="6">
        <v>412</v>
      </c>
      <c r="Q101" s="6" t="s">
        <v>197</v>
      </c>
      <c r="R101" s="14">
        <v>45975</v>
      </c>
      <c r="S101" s="12"/>
      <c r="T101" s="4" t="s">
        <v>5</v>
      </c>
    </row>
    <row r="102" spans="1:20" ht="13" customHeight="1">
      <c r="A102" s="11"/>
      <c r="B102" s="6" t="s">
        <v>198</v>
      </c>
      <c r="C102" s="6" t="s">
        <v>199</v>
      </c>
      <c r="D102" s="6">
        <v>2000</v>
      </c>
      <c r="E102" s="13" t="s">
        <v>200</v>
      </c>
      <c r="F102" s="6">
        <v>824</v>
      </c>
      <c r="G102" s="6" t="s">
        <v>16</v>
      </c>
      <c r="H102" s="14">
        <v>45675</v>
      </c>
      <c r="I102" s="12"/>
      <c r="J102" s="4" t="s">
        <v>5</v>
      </c>
      <c r="K102" s="11"/>
      <c r="L102" s="6" t="s">
        <v>44</v>
      </c>
      <c r="M102" s="6" t="s">
        <v>231</v>
      </c>
      <c r="N102" s="6">
        <v>2009</v>
      </c>
      <c r="O102" s="13" t="s">
        <v>232</v>
      </c>
      <c r="P102" s="6">
        <v>398</v>
      </c>
      <c r="Q102" s="6" t="s">
        <v>197</v>
      </c>
      <c r="R102" s="14">
        <v>45744</v>
      </c>
      <c r="S102" s="12"/>
      <c r="T102" s="4" t="s">
        <v>5</v>
      </c>
    </row>
    <row r="103" spans="1:20" ht="13" customHeight="1">
      <c r="A103" s="11"/>
      <c r="B103" s="6" t="s">
        <v>201</v>
      </c>
      <c r="C103" s="6" t="s">
        <v>195</v>
      </c>
      <c r="D103" s="6">
        <v>1968</v>
      </c>
      <c r="E103" s="13" t="s">
        <v>202</v>
      </c>
      <c r="F103" s="6">
        <v>490</v>
      </c>
      <c r="G103" s="6" t="s">
        <v>203</v>
      </c>
      <c r="H103" s="14">
        <v>45799</v>
      </c>
      <c r="I103" s="12"/>
      <c r="J103" s="4" t="s">
        <v>5</v>
      </c>
      <c r="K103" s="11"/>
      <c r="L103" s="6" t="s">
        <v>198</v>
      </c>
      <c r="M103" s="6" t="s">
        <v>233</v>
      </c>
      <c r="N103" s="6">
        <v>1985</v>
      </c>
      <c r="O103" s="13" t="s">
        <v>234</v>
      </c>
      <c r="P103" s="6">
        <v>493</v>
      </c>
      <c r="Q103" s="6" t="s">
        <v>16</v>
      </c>
      <c r="R103" s="14">
        <v>45675</v>
      </c>
      <c r="S103" s="12"/>
      <c r="T103" s="4" t="s">
        <v>5</v>
      </c>
    </row>
    <row r="104" spans="1:20" ht="13" customHeight="1">
      <c r="A104" s="11"/>
      <c r="B104" s="6" t="s">
        <v>46</v>
      </c>
      <c r="C104" s="6" t="s">
        <v>199</v>
      </c>
      <c r="D104" s="6">
        <v>2000</v>
      </c>
      <c r="E104" s="13" t="s">
        <v>204</v>
      </c>
      <c r="F104" s="6">
        <v>410</v>
      </c>
      <c r="G104" s="6" t="s">
        <v>50</v>
      </c>
      <c r="H104" s="14">
        <v>45789</v>
      </c>
      <c r="I104" s="12"/>
      <c r="J104" s="4" t="s">
        <v>5</v>
      </c>
      <c r="K104" s="11"/>
      <c r="L104" s="6" t="s">
        <v>201</v>
      </c>
      <c r="M104" s="6" t="s">
        <v>235</v>
      </c>
      <c r="N104" s="6">
        <v>2001</v>
      </c>
      <c r="O104" s="13" t="s">
        <v>236</v>
      </c>
      <c r="P104" s="6">
        <v>943</v>
      </c>
      <c r="Q104" s="6" t="s">
        <v>237</v>
      </c>
      <c r="R104" s="14">
        <v>45787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66</v>
      </c>
      <c r="C106" s="16">
        <v>12</v>
      </c>
      <c r="E106" s="5" t="s">
        <v>67</v>
      </c>
      <c r="F106" s="16">
        <v>7250</v>
      </c>
      <c r="J106" s="4" t="s">
        <v>5</v>
      </c>
      <c r="L106" s="5" t="s">
        <v>66</v>
      </c>
      <c r="M106" s="16">
        <v>12</v>
      </c>
      <c r="O106" s="5" t="s">
        <v>67</v>
      </c>
      <c r="P106" s="16">
        <v>6349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65</v>
      </c>
      <c r="J108" s="4" t="s">
        <v>5</v>
      </c>
      <c r="L108" s="9" t="s">
        <v>65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75</v>
      </c>
      <c r="C111" s="6" t="s">
        <v>205</v>
      </c>
      <c r="D111" s="6">
        <v>2008</v>
      </c>
      <c r="E111" s="13" t="s">
        <v>206</v>
      </c>
      <c r="F111" s="6">
        <v>600</v>
      </c>
      <c r="G111" s="6" t="s">
        <v>53</v>
      </c>
      <c r="H111" s="14">
        <v>45809</v>
      </c>
      <c r="I111" s="12"/>
      <c r="J111" s="4" t="s">
        <v>5</v>
      </c>
      <c r="K111" s="11"/>
      <c r="L111" s="6" t="s">
        <v>201</v>
      </c>
      <c r="M111" s="6" t="s">
        <v>233</v>
      </c>
      <c r="N111" s="6">
        <v>1985</v>
      </c>
      <c r="O111" s="13" t="s">
        <v>238</v>
      </c>
      <c r="P111" s="6">
        <v>659</v>
      </c>
      <c r="Q111" s="6" t="s">
        <v>53</v>
      </c>
      <c r="R111" s="14">
        <v>45935</v>
      </c>
      <c r="S111" s="12"/>
      <c r="T111" s="4" t="s">
        <v>5</v>
      </c>
    </row>
    <row r="112" spans="1:20" ht="13" customHeight="1">
      <c r="A112" s="11"/>
      <c r="B112" s="6" t="s">
        <v>198</v>
      </c>
      <c r="C112" s="6" t="s">
        <v>195</v>
      </c>
      <c r="D112" s="6">
        <v>1968</v>
      </c>
      <c r="E112" s="13" t="s">
        <v>207</v>
      </c>
      <c r="F112" s="6">
        <v>541</v>
      </c>
      <c r="G112" s="6" t="s">
        <v>16</v>
      </c>
      <c r="H112" s="14">
        <v>45666</v>
      </c>
      <c r="I112" s="12"/>
      <c r="J112" s="4" t="s">
        <v>5</v>
      </c>
      <c r="K112" s="11"/>
      <c r="L112" s="6" t="s">
        <v>201</v>
      </c>
      <c r="M112" s="6" t="s">
        <v>239</v>
      </c>
      <c r="N112" s="6">
        <v>1996</v>
      </c>
      <c r="O112" s="13" t="s">
        <v>240</v>
      </c>
      <c r="P112" s="6">
        <v>559</v>
      </c>
      <c r="Q112" s="6" t="s">
        <v>197</v>
      </c>
      <c r="R112" s="14">
        <v>45931</v>
      </c>
      <c r="S112" s="12"/>
      <c r="T112" s="4" t="s">
        <v>5</v>
      </c>
    </row>
    <row r="113" spans="1:20" ht="13" customHeight="1">
      <c r="A113" s="11"/>
      <c r="B113" s="6" t="s">
        <v>44</v>
      </c>
      <c r="C113" s="6" t="s">
        <v>208</v>
      </c>
      <c r="D113" s="6">
        <v>1962</v>
      </c>
      <c r="E113" s="13" t="s">
        <v>59</v>
      </c>
      <c r="F113" s="6">
        <v>440</v>
      </c>
      <c r="G113" s="6" t="s">
        <v>50</v>
      </c>
      <c r="H113" s="14">
        <v>45726</v>
      </c>
      <c r="I113" s="12"/>
      <c r="J113" s="4" t="s">
        <v>5</v>
      </c>
      <c r="K113" s="11"/>
      <c r="L113" s="6" t="s">
        <v>13</v>
      </c>
      <c r="M113" s="6" t="s">
        <v>231</v>
      </c>
      <c r="N113" s="6">
        <v>2009</v>
      </c>
      <c r="O113" s="13" t="s">
        <v>241</v>
      </c>
      <c r="P113" s="6">
        <v>492</v>
      </c>
      <c r="Q113" s="6" t="s">
        <v>197</v>
      </c>
      <c r="R113" s="14">
        <v>45931</v>
      </c>
      <c r="S113" s="12"/>
      <c r="T113" s="4" t="s">
        <v>5</v>
      </c>
    </row>
    <row r="114" spans="1:20" ht="13" customHeight="1">
      <c r="A114" s="11"/>
      <c r="B114" s="6" t="s">
        <v>13</v>
      </c>
      <c r="C114" s="6" t="s">
        <v>193</v>
      </c>
      <c r="D114" s="6">
        <v>2010</v>
      </c>
      <c r="E114" s="13" t="s">
        <v>209</v>
      </c>
      <c r="F114" s="6">
        <v>413</v>
      </c>
      <c r="G114" s="6" t="s">
        <v>53</v>
      </c>
      <c r="H114" s="14">
        <v>45962</v>
      </c>
      <c r="I114" s="12"/>
      <c r="J114" s="4" t="s">
        <v>5</v>
      </c>
      <c r="K114" s="11"/>
      <c r="L114" s="6" t="s">
        <v>13</v>
      </c>
      <c r="M114" s="6" t="s">
        <v>229</v>
      </c>
      <c r="N114" s="6">
        <v>2008</v>
      </c>
      <c r="O114" s="13" t="s">
        <v>242</v>
      </c>
      <c r="P114" s="6">
        <v>427</v>
      </c>
      <c r="Q114" s="6" t="s">
        <v>197</v>
      </c>
      <c r="R114" s="14">
        <v>45931</v>
      </c>
      <c r="S114" s="12"/>
      <c r="T114" s="4" t="s">
        <v>5</v>
      </c>
    </row>
    <row r="115" spans="1:20" ht="13" customHeight="1">
      <c r="A115" s="11"/>
      <c r="B115" s="6" t="s">
        <v>210</v>
      </c>
      <c r="C115" s="6" t="s">
        <v>195</v>
      </c>
      <c r="D115" s="6">
        <v>1968</v>
      </c>
      <c r="E115" s="13" t="s">
        <v>211</v>
      </c>
      <c r="F115" s="6">
        <v>408</v>
      </c>
      <c r="G115" s="6" t="s">
        <v>197</v>
      </c>
      <c r="H115" s="14">
        <v>45789</v>
      </c>
      <c r="I115" s="12"/>
      <c r="J115" s="4" t="s">
        <v>5</v>
      </c>
      <c r="K115" s="11"/>
      <c r="L115" s="6" t="s">
        <v>95</v>
      </c>
      <c r="M115" s="6" t="s">
        <v>243</v>
      </c>
      <c r="N115" s="6">
        <v>1962</v>
      </c>
      <c r="O115" s="13" t="s">
        <v>244</v>
      </c>
      <c r="P115" s="6">
        <v>400</v>
      </c>
      <c r="Q115" s="6" t="s">
        <v>16</v>
      </c>
      <c r="R115" s="14">
        <v>45978</v>
      </c>
      <c r="S115" s="12"/>
      <c r="T115" s="4" t="s">
        <v>5</v>
      </c>
    </row>
    <row r="116" spans="1:20" ht="13" customHeight="1">
      <c r="A116" s="11"/>
      <c r="B116" s="6" t="s">
        <v>17</v>
      </c>
      <c r="C116" s="6" t="s">
        <v>193</v>
      </c>
      <c r="D116" s="6">
        <v>2010</v>
      </c>
      <c r="E116" s="13" t="s">
        <v>212</v>
      </c>
      <c r="F116" s="6">
        <v>407</v>
      </c>
      <c r="G116" s="6" t="s">
        <v>53</v>
      </c>
      <c r="H116" s="14">
        <v>45961</v>
      </c>
      <c r="I116" s="12"/>
      <c r="J116" s="4" t="s">
        <v>5</v>
      </c>
      <c r="K116" s="11"/>
      <c r="L116" s="6" t="s">
        <v>44</v>
      </c>
      <c r="M116" s="6" t="s">
        <v>239</v>
      </c>
      <c r="N116" s="6">
        <v>1996</v>
      </c>
      <c r="O116" s="13" t="s">
        <v>245</v>
      </c>
      <c r="P116" s="6">
        <v>390</v>
      </c>
      <c r="Q116" s="6" t="s">
        <v>197</v>
      </c>
      <c r="R116" s="14">
        <v>45741</v>
      </c>
      <c r="S116" s="12"/>
      <c r="T116" s="4" t="s">
        <v>5</v>
      </c>
    </row>
    <row r="117" spans="1:20" ht="13" customHeight="1">
      <c r="A117" s="11"/>
      <c r="B117" s="6" t="s">
        <v>31</v>
      </c>
      <c r="C117" s="6" t="s">
        <v>213</v>
      </c>
      <c r="D117" s="6">
        <v>2008</v>
      </c>
      <c r="E117" s="13" t="s">
        <v>214</v>
      </c>
      <c r="F117" s="6">
        <v>385</v>
      </c>
      <c r="G117" s="6" t="s">
        <v>50</v>
      </c>
      <c r="H117" s="14">
        <v>45917</v>
      </c>
      <c r="I117" s="12"/>
      <c r="J117" s="4" t="s">
        <v>5</v>
      </c>
      <c r="K117" s="11"/>
      <c r="L117" s="6" t="s">
        <v>75</v>
      </c>
      <c r="M117" s="6" t="s">
        <v>229</v>
      </c>
      <c r="N117" s="6">
        <v>2008</v>
      </c>
      <c r="O117" s="13" t="s">
        <v>246</v>
      </c>
      <c r="P117" s="6">
        <v>370</v>
      </c>
      <c r="Q117" s="6" t="s">
        <v>197</v>
      </c>
      <c r="R117" s="14">
        <v>45931</v>
      </c>
      <c r="S117" s="12"/>
      <c r="T117" s="4" t="s">
        <v>5</v>
      </c>
    </row>
    <row r="118" spans="1:20" ht="13" customHeight="1">
      <c r="A118" s="11"/>
      <c r="B118" s="6" t="s">
        <v>34</v>
      </c>
      <c r="C118" s="6" t="s">
        <v>215</v>
      </c>
      <c r="D118" s="6">
        <v>1975</v>
      </c>
      <c r="E118" s="13" t="s">
        <v>216</v>
      </c>
      <c r="F118" s="6">
        <v>384</v>
      </c>
      <c r="G118" s="6" t="s">
        <v>50</v>
      </c>
      <c r="H118" s="14">
        <v>45882</v>
      </c>
      <c r="I118" s="12"/>
      <c r="J118" s="4" t="s">
        <v>5</v>
      </c>
      <c r="K118" s="11"/>
      <c r="L118" s="6" t="s">
        <v>75</v>
      </c>
      <c r="M118" s="6" t="s">
        <v>231</v>
      </c>
      <c r="N118" s="6">
        <v>2009</v>
      </c>
      <c r="O118" s="13" t="s">
        <v>247</v>
      </c>
      <c r="P118" s="6">
        <v>356</v>
      </c>
      <c r="Q118" s="6" t="s">
        <v>197</v>
      </c>
      <c r="R118" s="14">
        <v>45931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66</v>
      </c>
      <c r="C120" s="16">
        <v>8</v>
      </c>
      <c r="E120" s="5" t="s">
        <v>67</v>
      </c>
      <c r="F120" s="16">
        <v>3578</v>
      </c>
      <c r="J120" s="4" t="s">
        <v>5</v>
      </c>
      <c r="L120" s="5" t="s">
        <v>66</v>
      </c>
      <c r="M120" s="16">
        <v>8</v>
      </c>
      <c r="O120" s="5" t="s">
        <v>67</v>
      </c>
      <c r="P120" s="16">
        <v>3653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68</v>
      </c>
      <c r="C122" s="16">
        <v>20</v>
      </c>
      <c r="E122" s="5" t="s">
        <v>69</v>
      </c>
      <c r="F122" s="16">
        <v>10828</v>
      </c>
      <c r="J122" s="4" t="s">
        <v>5</v>
      </c>
      <c r="L122" s="5" t="s">
        <v>68</v>
      </c>
      <c r="M122" s="16">
        <v>20</v>
      </c>
      <c r="O122" s="5" t="s">
        <v>69</v>
      </c>
      <c r="P122" s="16">
        <v>10002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70</v>
      </c>
      <c r="C124" s="16">
        <v>10</v>
      </c>
      <c r="J124" s="4" t="s">
        <v>5</v>
      </c>
      <c r="L124" s="5" t="s">
        <v>70</v>
      </c>
      <c r="M124" s="16">
        <v>9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61</v>
      </c>
      <c r="C128" s="6" t="s">
        <v>4</v>
      </c>
      <c r="F128" s="7">
        <v>7</v>
      </c>
      <c r="G128" s="7"/>
      <c r="J128" s="4" t="s">
        <v>5</v>
      </c>
      <c r="L128" s="5" t="s">
        <v>61</v>
      </c>
      <c r="M128" s="6" t="s">
        <v>4</v>
      </c>
      <c r="P128" s="7">
        <v>8</v>
      </c>
      <c r="Q128" s="7"/>
      <c r="T128" s="4" t="s">
        <v>5</v>
      </c>
    </row>
    <row r="129" spans="1:20" ht="13" customHeight="1">
      <c r="B129" s="5" t="s">
        <v>62</v>
      </c>
      <c r="C129" s="6" t="s">
        <v>248</v>
      </c>
      <c r="F129" s="7"/>
      <c r="G129" s="7"/>
      <c r="J129" s="4" t="s">
        <v>5</v>
      </c>
      <c r="L129" s="5" t="s">
        <v>62</v>
      </c>
      <c r="M129" s="6" t="s">
        <v>277</v>
      </c>
      <c r="P129" s="7"/>
      <c r="Q129" s="7"/>
      <c r="T129" s="4" t="s">
        <v>5</v>
      </c>
    </row>
    <row r="130" spans="1:20" ht="13" customHeight="1">
      <c r="B130" s="5" t="s">
        <v>63</v>
      </c>
      <c r="C130" s="8">
        <v>2025</v>
      </c>
      <c r="J130" s="4" t="s">
        <v>5</v>
      </c>
      <c r="L130" s="5" t="s">
        <v>63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64</v>
      </c>
      <c r="J132" s="4" t="s">
        <v>5</v>
      </c>
      <c r="L132" s="9" t="s">
        <v>64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75</v>
      </c>
      <c r="C135" s="6" t="s">
        <v>250</v>
      </c>
      <c r="D135" s="6">
        <v>2003</v>
      </c>
      <c r="E135" s="13" t="s">
        <v>251</v>
      </c>
      <c r="F135" s="6">
        <v>662</v>
      </c>
      <c r="G135" s="6" t="s">
        <v>20</v>
      </c>
      <c r="H135" s="14">
        <v>45819</v>
      </c>
      <c r="I135" s="12"/>
      <c r="J135" s="4" t="s">
        <v>5</v>
      </c>
      <c r="K135" s="11"/>
      <c r="L135" s="6" t="s">
        <v>13</v>
      </c>
      <c r="M135" s="6" t="s">
        <v>278</v>
      </c>
      <c r="N135" s="6">
        <v>2010</v>
      </c>
      <c r="O135" s="13" t="s">
        <v>279</v>
      </c>
      <c r="P135" s="6">
        <v>532</v>
      </c>
      <c r="Q135" s="6" t="s">
        <v>16</v>
      </c>
      <c r="R135" s="14">
        <v>45703</v>
      </c>
      <c r="S135" s="12"/>
      <c r="T135" s="4" t="s">
        <v>5</v>
      </c>
    </row>
    <row r="136" spans="1:20" ht="13" customHeight="1">
      <c r="A136" s="11"/>
      <c r="B136" s="6" t="s">
        <v>17</v>
      </c>
      <c r="C136" s="6" t="s">
        <v>250</v>
      </c>
      <c r="D136" s="6">
        <v>2003</v>
      </c>
      <c r="E136" s="13" t="s">
        <v>252</v>
      </c>
      <c r="F136" s="6">
        <v>799</v>
      </c>
      <c r="G136" s="6" t="s">
        <v>30</v>
      </c>
      <c r="H136" s="14">
        <v>45871</v>
      </c>
      <c r="I136" s="12"/>
      <c r="J136" s="4" t="s">
        <v>5</v>
      </c>
      <c r="K136" s="11"/>
      <c r="L136" s="6" t="s">
        <v>75</v>
      </c>
      <c r="M136" s="6" t="s">
        <v>278</v>
      </c>
      <c r="N136" s="6">
        <v>2010</v>
      </c>
      <c r="O136" s="13" t="s">
        <v>280</v>
      </c>
      <c r="P136" s="6">
        <v>602</v>
      </c>
      <c r="Q136" s="6" t="s">
        <v>281</v>
      </c>
      <c r="R136" s="14">
        <v>45907</v>
      </c>
      <c r="S136" s="12"/>
      <c r="T136" s="4" t="s">
        <v>5</v>
      </c>
    </row>
    <row r="137" spans="1:20" ht="13" customHeight="1">
      <c r="A137" s="11"/>
      <c r="B137" s="6" t="s">
        <v>21</v>
      </c>
      <c r="C137" s="6" t="s">
        <v>250</v>
      </c>
      <c r="D137" s="6">
        <v>2003</v>
      </c>
      <c r="E137" s="13" t="s">
        <v>253</v>
      </c>
      <c r="F137" s="6">
        <v>814</v>
      </c>
      <c r="G137" s="6" t="s">
        <v>53</v>
      </c>
      <c r="H137" s="14">
        <v>45885</v>
      </c>
      <c r="I137" s="12"/>
      <c r="J137" s="4" t="s">
        <v>5</v>
      </c>
      <c r="K137" s="11"/>
      <c r="L137" s="6" t="s">
        <v>17</v>
      </c>
      <c r="M137" s="6" t="s">
        <v>278</v>
      </c>
      <c r="N137" s="6">
        <v>2010</v>
      </c>
      <c r="O137" s="13" t="s">
        <v>282</v>
      </c>
      <c r="P137" s="6">
        <v>563</v>
      </c>
      <c r="Q137" s="6" t="s">
        <v>283</v>
      </c>
      <c r="R137" s="14">
        <v>45802</v>
      </c>
      <c r="S137" s="12"/>
      <c r="T137" s="4" t="s">
        <v>5</v>
      </c>
    </row>
    <row r="138" spans="1:20" ht="13" customHeight="1">
      <c r="A138" s="11"/>
      <c r="B138" s="6" t="s">
        <v>25</v>
      </c>
      <c r="C138" s="6" t="s">
        <v>250</v>
      </c>
      <c r="D138" s="6">
        <v>2003</v>
      </c>
      <c r="E138" s="13" t="s">
        <v>254</v>
      </c>
      <c r="F138" s="6">
        <v>734</v>
      </c>
      <c r="G138" s="6" t="s">
        <v>85</v>
      </c>
      <c r="H138" s="14">
        <v>45891</v>
      </c>
      <c r="I138" s="12"/>
      <c r="J138" s="4" t="s">
        <v>5</v>
      </c>
      <c r="K138" s="11"/>
      <c r="L138" s="6" t="s">
        <v>21</v>
      </c>
      <c r="M138" s="6" t="s">
        <v>284</v>
      </c>
      <c r="N138" s="6">
        <v>2009</v>
      </c>
      <c r="O138" s="13" t="s">
        <v>285</v>
      </c>
      <c r="P138" s="6">
        <v>356</v>
      </c>
      <c r="Q138" s="6" t="s">
        <v>281</v>
      </c>
      <c r="R138" s="14">
        <v>45889</v>
      </c>
      <c r="S138" s="12"/>
      <c r="T138" s="4" t="s">
        <v>5</v>
      </c>
    </row>
    <row r="139" spans="1:20" ht="13" customHeight="1">
      <c r="A139" s="11"/>
      <c r="B139" s="6" t="s">
        <v>27</v>
      </c>
      <c r="C139" s="6" t="s">
        <v>255</v>
      </c>
      <c r="D139" s="6">
        <v>2000</v>
      </c>
      <c r="E139" s="13" t="s">
        <v>256</v>
      </c>
      <c r="F139" s="6">
        <v>574</v>
      </c>
      <c r="G139" s="6" t="s">
        <v>53</v>
      </c>
      <c r="H139" s="14">
        <v>45808</v>
      </c>
      <c r="I139" s="12"/>
      <c r="J139" s="4" t="s">
        <v>5</v>
      </c>
      <c r="K139" s="11"/>
      <c r="L139" s="6" t="s">
        <v>27</v>
      </c>
      <c r="M139" s="6" t="s">
        <v>286</v>
      </c>
      <c r="N139" s="6">
        <v>1993</v>
      </c>
      <c r="O139" s="13" t="s">
        <v>287</v>
      </c>
      <c r="P139" s="6">
        <v>360</v>
      </c>
      <c r="Q139" s="6" t="s">
        <v>281</v>
      </c>
      <c r="R139" s="14">
        <v>45907</v>
      </c>
      <c r="S139" s="12"/>
      <c r="T139" s="4" t="s">
        <v>5</v>
      </c>
    </row>
    <row r="140" spans="1:20" ht="13" customHeight="1">
      <c r="A140" s="11"/>
      <c r="B140" s="6" t="s">
        <v>31</v>
      </c>
      <c r="C140" s="6" t="s">
        <v>257</v>
      </c>
      <c r="D140" s="6">
        <v>2005</v>
      </c>
      <c r="E140" s="13" t="s">
        <v>258</v>
      </c>
      <c r="F140" s="6">
        <v>757</v>
      </c>
      <c r="G140" s="6" t="s">
        <v>53</v>
      </c>
      <c r="H140" s="14">
        <v>45791</v>
      </c>
      <c r="I140" s="12"/>
      <c r="J140" s="4" t="s">
        <v>5</v>
      </c>
      <c r="K140" s="11"/>
      <c r="L140" s="6" t="s">
        <v>37</v>
      </c>
      <c r="M140" s="6" t="s">
        <v>288</v>
      </c>
      <c r="N140" s="6">
        <v>2009</v>
      </c>
      <c r="O140" s="13" t="s">
        <v>190</v>
      </c>
      <c r="P140" s="6">
        <v>560</v>
      </c>
      <c r="Q140" s="6" t="s">
        <v>283</v>
      </c>
      <c r="R140" s="14">
        <v>45801</v>
      </c>
      <c r="S140" s="12"/>
      <c r="T140" s="4" t="s">
        <v>5</v>
      </c>
    </row>
    <row r="141" spans="1:20" ht="13" customHeight="1">
      <c r="A141" s="11"/>
      <c r="B141" s="6" t="s">
        <v>34</v>
      </c>
      <c r="C141" s="6" t="s">
        <v>259</v>
      </c>
      <c r="D141" s="6">
        <v>1990</v>
      </c>
      <c r="E141" s="13" t="s">
        <v>260</v>
      </c>
      <c r="F141" s="6">
        <v>574</v>
      </c>
      <c r="G141" s="6" t="s">
        <v>20</v>
      </c>
      <c r="H141" s="14">
        <v>45796</v>
      </c>
      <c r="I141" s="12"/>
      <c r="J141" s="4" t="s">
        <v>5</v>
      </c>
      <c r="K141" s="11"/>
      <c r="L141" s="6" t="s">
        <v>95</v>
      </c>
      <c r="M141" s="6" t="s">
        <v>284</v>
      </c>
      <c r="N141" s="6">
        <v>2009</v>
      </c>
      <c r="O141" s="13" t="s">
        <v>289</v>
      </c>
      <c r="P141" s="6">
        <v>473</v>
      </c>
      <c r="Q141" s="6" t="s">
        <v>281</v>
      </c>
      <c r="R141" s="14">
        <v>45907</v>
      </c>
      <c r="S141" s="12"/>
      <c r="T141" s="4" t="s">
        <v>5</v>
      </c>
    </row>
    <row r="142" spans="1:20" ht="13" customHeight="1">
      <c r="A142" s="11"/>
      <c r="B142" s="6" t="s">
        <v>37</v>
      </c>
      <c r="C142" s="6" t="s">
        <v>261</v>
      </c>
      <c r="D142" s="6">
        <v>2010</v>
      </c>
      <c r="E142" s="13" t="s">
        <v>262</v>
      </c>
      <c r="F142" s="6">
        <v>167</v>
      </c>
      <c r="G142" s="6" t="s">
        <v>20</v>
      </c>
      <c r="H142" s="14">
        <v>45834</v>
      </c>
      <c r="I142" s="12"/>
      <c r="J142" s="4" t="s">
        <v>5</v>
      </c>
      <c r="K142" s="11"/>
      <c r="L142" s="6" t="s">
        <v>39</v>
      </c>
      <c r="M142" s="6" t="s">
        <v>288</v>
      </c>
      <c r="N142" s="6">
        <v>2009</v>
      </c>
      <c r="O142" s="13" t="s">
        <v>290</v>
      </c>
      <c r="P142" s="6">
        <v>472</v>
      </c>
      <c r="Q142" s="6" t="s">
        <v>100</v>
      </c>
      <c r="R142" s="14">
        <v>45829</v>
      </c>
      <c r="S142" s="12"/>
      <c r="T142" s="4" t="s">
        <v>5</v>
      </c>
    </row>
    <row r="143" spans="1:20" ht="13" customHeight="1">
      <c r="A143" s="11"/>
      <c r="B143" s="6" t="s">
        <v>39</v>
      </c>
      <c r="C143" s="6" t="s">
        <v>250</v>
      </c>
      <c r="D143" s="6">
        <v>2003</v>
      </c>
      <c r="E143" s="13" t="s">
        <v>263</v>
      </c>
      <c r="F143" s="6">
        <v>386</v>
      </c>
      <c r="G143" s="6" t="s">
        <v>20</v>
      </c>
      <c r="H143" s="14">
        <v>45900</v>
      </c>
      <c r="I143" s="12"/>
      <c r="J143" s="4" t="s">
        <v>5</v>
      </c>
      <c r="K143" s="11"/>
      <c r="L143" s="6" t="s">
        <v>42</v>
      </c>
      <c r="M143" s="6" t="s">
        <v>288</v>
      </c>
      <c r="N143" s="6">
        <v>2009</v>
      </c>
      <c r="O143" s="13" t="s">
        <v>76</v>
      </c>
      <c r="P143" s="6">
        <v>488</v>
      </c>
      <c r="Q143" s="6" t="s">
        <v>53</v>
      </c>
      <c r="R143" s="14">
        <v>45807</v>
      </c>
      <c r="S143" s="12"/>
      <c r="T143" s="4" t="s">
        <v>5</v>
      </c>
    </row>
    <row r="144" spans="1:20" ht="13" customHeight="1">
      <c r="A144" s="11"/>
      <c r="B144" s="6" t="s">
        <v>44</v>
      </c>
      <c r="C144" s="6" t="s">
        <v>264</v>
      </c>
      <c r="D144" s="6">
        <v>1960</v>
      </c>
      <c r="E144" s="13" t="s">
        <v>265</v>
      </c>
      <c r="F144" s="6">
        <v>140</v>
      </c>
      <c r="G144" s="6" t="s">
        <v>20</v>
      </c>
      <c r="H144" s="14">
        <v>45693</v>
      </c>
      <c r="I144" s="12"/>
      <c r="J144" s="4" t="s">
        <v>5</v>
      </c>
      <c r="K144" s="11"/>
      <c r="L144" s="6" t="s">
        <v>210</v>
      </c>
      <c r="M144" s="6" t="s">
        <v>291</v>
      </c>
      <c r="N144" s="6">
        <v>2004</v>
      </c>
      <c r="O144" s="13" t="s">
        <v>292</v>
      </c>
      <c r="P144" s="6">
        <v>422</v>
      </c>
      <c r="Q144" s="6" t="s">
        <v>281</v>
      </c>
      <c r="R144" s="14">
        <v>45819</v>
      </c>
      <c r="S144" s="12"/>
      <c r="T144" s="4" t="s">
        <v>5</v>
      </c>
    </row>
    <row r="145" spans="1:20" ht="13" customHeight="1">
      <c r="A145" s="11"/>
      <c r="B145" s="6" t="s">
        <v>198</v>
      </c>
      <c r="C145" s="6" t="s">
        <v>266</v>
      </c>
      <c r="D145" s="6">
        <v>1991</v>
      </c>
      <c r="E145" s="13" t="s">
        <v>176</v>
      </c>
      <c r="F145" s="6">
        <v>269</v>
      </c>
      <c r="G145" s="6" t="s">
        <v>20</v>
      </c>
      <c r="H145" s="14">
        <v>45900</v>
      </c>
      <c r="I145" s="12"/>
      <c r="J145" s="4" t="s">
        <v>5</v>
      </c>
      <c r="K145" s="11"/>
      <c r="L145" s="6" t="s">
        <v>201</v>
      </c>
      <c r="M145" s="6" t="s">
        <v>291</v>
      </c>
      <c r="N145" s="6">
        <v>2004</v>
      </c>
      <c r="O145" s="13" t="s">
        <v>293</v>
      </c>
      <c r="P145" s="6">
        <v>499</v>
      </c>
      <c r="Q145" s="6" t="s">
        <v>281</v>
      </c>
      <c r="R145" s="14">
        <v>45819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46</v>
      </c>
      <c r="M146" s="6" t="s">
        <v>291</v>
      </c>
      <c r="N146" s="6">
        <v>2004</v>
      </c>
      <c r="O146" s="13" t="s">
        <v>294</v>
      </c>
      <c r="P146" s="6">
        <v>411</v>
      </c>
      <c r="Q146" s="6" t="s">
        <v>281</v>
      </c>
      <c r="R146" s="14">
        <v>45819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66</v>
      </c>
      <c r="C148" s="16">
        <v>11</v>
      </c>
      <c r="E148" s="5" t="s">
        <v>67</v>
      </c>
      <c r="F148" s="16">
        <v>5876</v>
      </c>
      <c r="J148" s="4" t="s">
        <v>5</v>
      </c>
      <c r="L148" s="5" t="s">
        <v>66</v>
      </c>
      <c r="M148" s="16">
        <v>12</v>
      </c>
      <c r="O148" s="5" t="s">
        <v>67</v>
      </c>
      <c r="P148" s="16">
        <v>5738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65</v>
      </c>
      <c r="J150" s="4" t="s">
        <v>5</v>
      </c>
      <c r="L150" s="9" t="s">
        <v>65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25</v>
      </c>
      <c r="C153" s="6" t="s">
        <v>257</v>
      </c>
      <c r="D153" s="6">
        <v>2005</v>
      </c>
      <c r="E153" s="13" t="s">
        <v>267</v>
      </c>
      <c r="F153" s="6">
        <v>684</v>
      </c>
      <c r="G153" s="6" t="s">
        <v>33</v>
      </c>
      <c r="H153" s="14">
        <v>45822</v>
      </c>
      <c r="I153" s="12"/>
      <c r="J153" s="4" t="s">
        <v>5</v>
      </c>
      <c r="K153" s="11"/>
      <c r="L153" s="6" t="s">
        <v>75</v>
      </c>
      <c r="M153" s="6" t="s">
        <v>288</v>
      </c>
      <c r="N153" s="6">
        <v>2009</v>
      </c>
      <c r="O153" s="13" t="s">
        <v>295</v>
      </c>
      <c r="P153" s="6">
        <v>467</v>
      </c>
      <c r="Q153" s="6" t="s">
        <v>281</v>
      </c>
      <c r="R153" s="14">
        <v>45907</v>
      </c>
      <c r="S153" s="12"/>
      <c r="T153" s="4" t="s">
        <v>5</v>
      </c>
    </row>
    <row r="154" spans="1:20" ht="13" customHeight="1">
      <c r="A154" s="11"/>
      <c r="B154" s="6" t="s">
        <v>25</v>
      </c>
      <c r="C154" s="6" t="s">
        <v>268</v>
      </c>
      <c r="D154" s="6">
        <v>2001</v>
      </c>
      <c r="E154" s="13" t="s">
        <v>269</v>
      </c>
      <c r="F154" s="6">
        <v>648</v>
      </c>
      <c r="G154" s="6" t="s">
        <v>33</v>
      </c>
      <c r="H154" s="14">
        <v>45822</v>
      </c>
      <c r="I154" s="12"/>
      <c r="J154" s="4" t="s">
        <v>5</v>
      </c>
      <c r="K154" s="11"/>
      <c r="L154" s="6" t="s">
        <v>75</v>
      </c>
      <c r="M154" s="6" t="s">
        <v>284</v>
      </c>
      <c r="N154" s="6">
        <v>2009</v>
      </c>
      <c r="O154" s="13" t="s">
        <v>295</v>
      </c>
      <c r="P154" s="6">
        <v>467</v>
      </c>
      <c r="Q154" s="6" t="s">
        <v>281</v>
      </c>
      <c r="R154" s="14">
        <v>45945</v>
      </c>
      <c r="S154" s="12"/>
      <c r="T154" s="4" t="s">
        <v>5</v>
      </c>
    </row>
    <row r="155" spans="1:20" ht="13" customHeight="1">
      <c r="A155" s="11"/>
      <c r="B155" s="6" t="s">
        <v>21</v>
      </c>
      <c r="C155" s="6" t="s">
        <v>268</v>
      </c>
      <c r="D155" s="6">
        <v>2001</v>
      </c>
      <c r="E155" s="13" t="s">
        <v>270</v>
      </c>
      <c r="F155" s="6">
        <v>598</v>
      </c>
      <c r="G155" s="6" t="s">
        <v>53</v>
      </c>
      <c r="H155" s="14">
        <v>45809</v>
      </c>
      <c r="I155" s="12"/>
      <c r="J155" s="4" t="s">
        <v>5</v>
      </c>
      <c r="K155" s="11"/>
      <c r="L155" s="6" t="s">
        <v>17</v>
      </c>
      <c r="M155" s="6" t="s">
        <v>284</v>
      </c>
      <c r="N155" s="6">
        <v>2009</v>
      </c>
      <c r="O155" s="13" t="s">
        <v>296</v>
      </c>
      <c r="P155" s="6">
        <v>428</v>
      </c>
      <c r="Q155" s="6" t="s">
        <v>281</v>
      </c>
      <c r="R155" s="14">
        <v>45889</v>
      </c>
      <c r="S155" s="12"/>
      <c r="T155" s="4" t="s">
        <v>5</v>
      </c>
    </row>
    <row r="156" spans="1:20" ht="13" customHeight="1">
      <c r="A156" s="11"/>
      <c r="B156" s="6" t="s">
        <v>31</v>
      </c>
      <c r="C156" s="6" t="s">
        <v>255</v>
      </c>
      <c r="D156" s="6">
        <v>2000</v>
      </c>
      <c r="E156" s="13" t="s">
        <v>271</v>
      </c>
      <c r="F156" s="6">
        <v>562</v>
      </c>
      <c r="G156" s="6" t="s">
        <v>20</v>
      </c>
      <c r="H156" s="14">
        <v>45782</v>
      </c>
      <c r="I156" s="12"/>
      <c r="J156" s="4" t="s">
        <v>5</v>
      </c>
      <c r="K156" s="11"/>
      <c r="L156" s="6" t="s">
        <v>17</v>
      </c>
      <c r="M156" s="6" t="s">
        <v>288</v>
      </c>
      <c r="N156" s="6">
        <v>2009</v>
      </c>
      <c r="O156" s="13" t="s">
        <v>297</v>
      </c>
      <c r="P156" s="6">
        <v>414</v>
      </c>
      <c r="Q156" s="6" t="s">
        <v>281</v>
      </c>
      <c r="R156" s="14">
        <v>45907</v>
      </c>
      <c r="S156" s="12"/>
      <c r="T156" s="4" t="s">
        <v>5</v>
      </c>
    </row>
    <row r="157" spans="1:20" ht="13" customHeight="1">
      <c r="A157" s="11"/>
      <c r="B157" s="6" t="s">
        <v>17</v>
      </c>
      <c r="C157" s="6" t="s">
        <v>268</v>
      </c>
      <c r="D157" s="6">
        <v>2001</v>
      </c>
      <c r="E157" s="13" t="s">
        <v>272</v>
      </c>
      <c r="F157" s="6">
        <v>519</v>
      </c>
      <c r="G157" s="6" t="s">
        <v>20</v>
      </c>
      <c r="H157" s="14">
        <v>45834</v>
      </c>
      <c r="I157" s="12"/>
      <c r="J157" s="4" t="s">
        <v>5</v>
      </c>
      <c r="K157" s="11"/>
      <c r="L157" s="6" t="s">
        <v>39</v>
      </c>
      <c r="M157" s="6" t="s">
        <v>278</v>
      </c>
      <c r="N157" s="6">
        <v>2010</v>
      </c>
      <c r="O157" s="13" t="s">
        <v>298</v>
      </c>
      <c r="P157" s="6">
        <v>408</v>
      </c>
      <c r="Q157" s="6" t="s">
        <v>283</v>
      </c>
      <c r="R157" s="14">
        <v>45802</v>
      </c>
      <c r="S157" s="12"/>
      <c r="T157" s="4" t="s">
        <v>5</v>
      </c>
    </row>
    <row r="158" spans="1:20" ht="13" customHeight="1">
      <c r="A158" s="11"/>
      <c r="B158" s="6" t="s">
        <v>39</v>
      </c>
      <c r="C158" s="6" t="s">
        <v>268</v>
      </c>
      <c r="D158" s="6">
        <v>2001</v>
      </c>
      <c r="E158" s="13" t="s">
        <v>273</v>
      </c>
      <c r="F158" s="6">
        <v>298</v>
      </c>
      <c r="G158" s="6" t="s">
        <v>20</v>
      </c>
      <c r="H158" s="14">
        <v>45834</v>
      </c>
      <c r="I158" s="12"/>
      <c r="J158" s="4" t="s">
        <v>5</v>
      </c>
      <c r="K158" s="11"/>
      <c r="L158" s="6" t="s">
        <v>37</v>
      </c>
      <c r="M158" s="6" t="s">
        <v>284</v>
      </c>
      <c r="N158" s="6">
        <v>2009</v>
      </c>
      <c r="O158" s="13" t="s">
        <v>226</v>
      </c>
      <c r="P158" s="6">
        <v>353</v>
      </c>
      <c r="Q158" s="6" t="s">
        <v>281</v>
      </c>
      <c r="R158" s="14">
        <v>45889</v>
      </c>
      <c r="S158" s="12"/>
      <c r="T158" s="4" t="s">
        <v>5</v>
      </c>
    </row>
    <row r="159" spans="1:20" ht="13" customHeight="1">
      <c r="A159" s="11"/>
      <c r="B159" s="6" t="s">
        <v>39</v>
      </c>
      <c r="C159" s="6" t="s">
        <v>255</v>
      </c>
      <c r="D159" s="6">
        <v>2000</v>
      </c>
      <c r="E159" s="13" t="s">
        <v>274</v>
      </c>
      <c r="F159" s="6">
        <v>222</v>
      </c>
      <c r="G159" s="6" t="s">
        <v>20</v>
      </c>
      <c r="H159" s="14">
        <v>45834</v>
      </c>
      <c r="I159" s="12"/>
      <c r="J159" s="4" t="s">
        <v>5</v>
      </c>
      <c r="K159" s="11"/>
      <c r="L159" s="6" t="s">
        <v>27</v>
      </c>
      <c r="M159" s="6" t="s">
        <v>299</v>
      </c>
      <c r="N159" s="6">
        <v>1991</v>
      </c>
      <c r="O159" s="13" t="s">
        <v>300</v>
      </c>
      <c r="P159" s="6">
        <v>314</v>
      </c>
      <c r="Q159" s="6" t="s">
        <v>281</v>
      </c>
      <c r="R159" s="14">
        <v>45907</v>
      </c>
      <c r="S159" s="12"/>
      <c r="T159" s="4" t="s">
        <v>5</v>
      </c>
    </row>
    <row r="160" spans="1:20" ht="13" customHeight="1">
      <c r="A160" s="11"/>
      <c r="B160" s="6" t="s">
        <v>198</v>
      </c>
      <c r="C160" s="6" t="s">
        <v>275</v>
      </c>
      <c r="D160" s="6">
        <v>1993</v>
      </c>
      <c r="E160" s="13" t="s">
        <v>276</v>
      </c>
      <c r="F160" s="6">
        <v>194</v>
      </c>
      <c r="G160" s="6" t="s">
        <v>20</v>
      </c>
      <c r="H160" s="14">
        <v>45900</v>
      </c>
      <c r="I160" s="12"/>
      <c r="J160" s="4" t="s">
        <v>5</v>
      </c>
      <c r="K160" s="11"/>
      <c r="L160" s="6" t="s">
        <v>46</v>
      </c>
      <c r="M160" s="6" t="s">
        <v>301</v>
      </c>
      <c r="N160" s="6">
        <v>2004</v>
      </c>
      <c r="O160" s="13" t="s">
        <v>302</v>
      </c>
      <c r="P160" s="6">
        <v>302</v>
      </c>
      <c r="Q160" s="6" t="s">
        <v>281</v>
      </c>
      <c r="R160" s="14">
        <v>45819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66</v>
      </c>
      <c r="C162" s="16">
        <v>8</v>
      </c>
      <c r="E162" s="5" t="s">
        <v>67</v>
      </c>
      <c r="F162" s="16">
        <v>3725</v>
      </c>
      <c r="J162" s="4" t="s">
        <v>5</v>
      </c>
      <c r="L162" s="5" t="s">
        <v>66</v>
      </c>
      <c r="M162" s="16">
        <v>8</v>
      </c>
      <c r="O162" s="5" t="s">
        <v>67</v>
      </c>
      <c r="P162" s="16">
        <v>3153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68</v>
      </c>
      <c r="C164" s="16">
        <v>19</v>
      </c>
      <c r="E164" s="5" t="s">
        <v>69</v>
      </c>
      <c r="F164" s="16">
        <v>9601</v>
      </c>
      <c r="J164" s="4" t="s">
        <v>5</v>
      </c>
      <c r="L164" s="5" t="s">
        <v>68</v>
      </c>
      <c r="M164" s="16">
        <v>20</v>
      </c>
      <c r="O164" s="5" t="s">
        <v>69</v>
      </c>
      <c r="P164" s="16">
        <v>8891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70</v>
      </c>
      <c r="C166" s="16">
        <v>9</v>
      </c>
      <c r="J166" s="4" t="s">
        <v>5</v>
      </c>
      <c r="L166" s="5" t="s">
        <v>70</v>
      </c>
      <c r="M166" s="16">
        <v>7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61</v>
      </c>
      <c r="C170" s="6" t="s">
        <v>4</v>
      </c>
      <c r="F170" s="7">
        <v>9</v>
      </c>
      <c r="G170" s="7"/>
      <c r="J170" s="4" t="s">
        <v>5</v>
      </c>
      <c r="L170" s="5" t="s">
        <v>61</v>
      </c>
      <c r="M170" s="6" t="s">
        <v>4</v>
      </c>
      <c r="P170" s="7">
        <v>10</v>
      </c>
      <c r="Q170" s="7"/>
      <c r="T170" s="4" t="s">
        <v>5</v>
      </c>
    </row>
    <row r="171" spans="1:20" ht="13" customHeight="1">
      <c r="B171" s="5" t="s">
        <v>62</v>
      </c>
      <c r="C171" s="6" t="s">
        <v>303</v>
      </c>
      <c r="F171" s="7"/>
      <c r="G171" s="7"/>
      <c r="J171" s="4" t="s">
        <v>5</v>
      </c>
      <c r="L171" s="5" t="s">
        <v>62</v>
      </c>
      <c r="M171" s="6" t="s">
        <v>326</v>
      </c>
      <c r="P171" s="7"/>
      <c r="Q171" s="7"/>
      <c r="T171" s="4" t="s">
        <v>5</v>
      </c>
    </row>
    <row r="172" spans="1:20" ht="13" customHeight="1">
      <c r="B172" s="5" t="s">
        <v>63</v>
      </c>
      <c r="C172" s="8">
        <v>2025</v>
      </c>
      <c r="J172" s="4" t="s">
        <v>5</v>
      </c>
      <c r="L172" s="5" t="s">
        <v>63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64</v>
      </c>
      <c r="J174" s="4" t="s">
        <v>5</v>
      </c>
      <c r="L174" s="9" t="s">
        <v>64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13</v>
      </c>
      <c r="C177" s="6" t="s">
        <v>305</v>
      </c>
      <c r="D177" s="6">
        <v>2003</v>
      </c>
      <c r="E177" s="13" t="s">
        <v>306</v>
      </c>
      <c r="F177" s="6">
        <v>597</v>
      </c>
      <c r="G177" s="6" t="s">
        <v>16</v>
      </c>
      <c r="H177" s="14">
        <v>45676</v>
      </c>
      <c r="I177" s="12"/>
      <c r="J177" s="4" t="s">
        <v>5</v>
      </c>
      <c r="K177" s="11"/>
      <c r="L177" s="6" t="s">
        <v>13</v>
      </c>
      <c r="M177" s="6" t="s">
        <v>329</v>
      </c>
      <c r="N177" s="6">
        <v>2011</v>
      </c>
      <c r="O177" s="13" t="s">
        <v>330</v>
      </c>
      <c r="P177" s="6">
        <v>584</v>
      </c>
      <c r="Q177" s="6" t="s">
        <v>16</v>
      </c>
      <c r="R177" s="14">
        <v>45703</v>
      </c>
      <c r="S177" s="12"/>
      <c r="T177" s="4" t="s">
        <v>5</v>
      </c>
    </row>
    <row r="178" spans="1:20" ht="13" customHeight="1">
      <c r="A178" s="11"/>
      <c r="B178" s="6" t="s">
        <v>17</v>
      </c>
      <c r="C178" s="6" t="s">
        <v>305</v>
      </c>
      <c r="D178" s="6">
        <v>2003</v>
      </c>
      <c r="E178" s="13" t="s">
        <v>307</v>
      </c>
      <c r="F178" s="6">
        <v>519</v>
      </c>
      <c r="G178" s="6" t="s">
        <v>16</v>
      </c>
      <c r="H178" s="14">
        <v>45675</v>
      </c>
      <c r="I178" s="12"/>
      <c r="J178" s="4" t="s">
        <v>5</v>
      </c>
      <c r="K178" s="11"/>
      <c r="L178" s="6" t="s">
        <v>75</v>
      </c>
      <c r="M178" s="6" t="s">
        <v>331</v>
      </c>
      <c r="N178" s="6">
        <v>2011</v>
      </c>
      <c r="O178" s="13" t="s">
        <v>332</v>
      </c>
      <c r="P178" s="6">
        <v>513</v>
      </c>
      <c r="Q178" s="6" t="s">
        <v>53</v>
      </c>
      <c r="R178" s="14">
        <v>45787</v>
      </c>
      <c r="S178" s="12"/>
      <c r="T178" s="4" t="s">
        <v>5</v>
      </c>
    </row>
    <row r="179" spans="1:20" ht="13" customHeight="1">
      <c r="A179" s="11"/>
      <c r="B179" s="6" t="s">
        <v>25</v>
      </c>
      <c r="C179" s="6" t="s">
        <v>308</v>
      </c>
      <c r="D179" s="6">
        <v>2006</v>
      </c>
      <c r="E179" s="13" t="s">
        <v>309</v>
      </c>
      <c r="F179" s="6">
        <v>702</v>
      </c>
      <c r="G179" s="6" t="s">
        <v>24</v>
      </c>
      <c r="H179" s="14">
        <v>45907</v>
      </c>
      <c r="I179" s="12"/>
      <c r="J179" s="4" t="s">
        <v>5</v>
      </c>
      <c r="K179" s="11"/>
      <c r="L179" s="6" t="s">
        <v>17</v>
      </c>
      <c r="M179" s="6" t="s">
        <v>331</v>
      </c>
      <c r="N179" s="6">
        <v>2011</v>
      </c>
      <c r="O179" s="13" t="s">
        <v>333</v>
      </c>
      <c r="P179" s="6">
        <v>503</v>
      </c>
      <c r="Q179" s="6" t="s">
        <v>16</v>
      </c>
      <c r="R179" s="14">
        <v>45703</v>
      </c>
      <c r="S179" s="12"/>
      <c r="T179" s="4" t="s">
        <v>5</v>
      </c>
    </row>
    <row r="180" spans="1:20" ht="13" customHeight="1">
      <c r="A180" s="11"/>
      <c r="B180" s="6" t="s">
        <v>27</v>
      </c>
      <c r="C180" s="6" t="s">
        <v>310</v>
      </c>
      <c r="D180" s="6">
        <v>1995</v>
      </c>
      <c r="E180" s="13" t="s">
        <v>311</v>
      </c>
      <c r="F180" s="6">
        <v>737</v>
      </c>
      <c r="G180" s="6" t="s">
        <v>312</v>
      </c>
      <c r="H180" s="14">
        <v>45899</v>
      </c>
      <c r="I180" s="12"/>
      <c r="J180" s="4" t="s">
        <v>5</v>
      </c>
      <c r="K180" s="11"/>
      <c r="L180" s="6" t="s">
        <v>25</v>
      </c>
      <c r="M180" s="6" t="s">
        <v>334</v>
      </c>
      <c r="N180" s="6">
        <v>2006</v>
      </c>
      <c r="O180" s="13" t="s">
        <v>335</v>
      </c>
      <c r="P180" s="6">
        <v>859</v>
      </c>
      <c r="Q180" s="6" t="s">
        <v>312</v>
      </c>
      <c r="R180" s="14">
        <v>45840</v>
      </c>
      <c r="S180" s="12"/>
      <c r="T180" s="4" t="s">
        <v>5</v>
      </c>
    </row>
    <row r="181" spans="1:20" ht="13" customHeight="1">
      <c r="A181" s="11"/>
      <c r="B181" s="6" t="s">
        <v>31</v>
      </c>
      <c r="C181" s="6" t="s">
        <v>313</v>
      </c>
      <c r="D181" s="6">
        <v>1992</v>
      </c>
      <c r="E181" s="13" t="s">
        <v>314</v>
      </c>
      <c r="F181" s="6">
        <v>798</v>
      </c>
      <c r="G181" s="6" t="s">
        <v>53</v>
      </c>
      <c r="H181" s="14">
        <v>45791</v>
      </c>
      <c r="I181" s="12"/>
      <c r="J181" s="4" t="s">
        <v>5</v>
      </c>
      <c r="K181" s="11"/>
      <c r="L181" s="6" t="s">
        <v>27</v>
      </c>
      <c r="M181" s="6" t="s">
        <v>334</v>
      </c>
      <c r="N181" s="6">
        <v>2006</v>
      </c>
      <c r="O181" s="13" t="s">
        <v>336</v>
      </c>
      <c r="P181" s="6">
        <v>878</v>
      </c>
      <c r="Q181" s="6" t="s">
        <v>85</v>
      </c>
      <c r="R181" s="14">
        <v>45814</v>
      </c>
      <c r="S181" s="12"/>
      <c r="T181" s="4" t="s">
        <v>5</v>
      </c>
    </row>
    <row r="182" spans="1:20" ht="13" customHeight="1">
      <c r="A182" s="11"/>
      <c r="B182" s="6" t="s">
        <v>34</v>
      </c>
      <c r="C182" s="6" t="s">
        <v>315</v>
      </c>
      <c r="D182" s="6">
        <v>1992</v>
      </c>
      <c r="E182" s="13" t="s">
        <v>316</v>
      </c>
      <c r="F182" s="6">
        <v>758</v>
      </c>
      <c r="G182" s="6" t="s">
        <v>30</v>
      </c>
      <c r="H182" s="14">
        <v>45870</v>
      </c>
      <c r="I182" s="12"/>
      <c r="J182" s="4" t="s">
        <v>5</v>
      </c>
      <c r="K182" s="11"/>
      <c r="L182" s="6" t="s">
        <v>31</v>
      </c>
      <c r="M182" s="6" t="s">
        <v>334</v>
      </c>
      <c r="N182" s="6">
        <v>2006</v>
      </c>
      <c r="O182" s="13" t="s">
        <v>337</v>
      </c>
      <c r="P182" s="6">
        <v>836</v>
      </c>
      <c r="Q182" s="6" t="s">
        <v>33</v>
      </c>
      <c r="R182" s="14">
        <v>45821</v>
      </c>
      <c r="S182" s="12"/>
      <c r="T182" s="4" t="s">
        <v>5</v>
      </c>
    </row>
    <row r="183" spans="1:20" ht="13" customHeight="1">
      <c r="A183" s="11"/>
      <c r="B183" s="6" t="s">
        <v>90</v>
      </c>
      <c r="C183" s="6" t="s">
        <v>317</v>
      </c>
      <c r="D183" s="6">
        <v>1989</v>
      </c>
      <c r="E183" s="13" t="s">
        <v>318</v>
      </c>
      <c r="F183" s="6">
        <v>795</v>
      </c>
      <c r="G183" s="6" t="s">
        <v>30</v>
      </c>
      <c r="H183" s="14">
        <v>45872</v>
      </c>
      <c r="I183" s="12"/>
      <c r="J183" s="4" t="s">
        <v>5</v>
      </c>
      <c r="K183" s="11"/>
      <c r="L183" s="6" t="s">
        <v>338</v>
      </c>
      <c r="M183" s="6" t="s">
        <v>334</v>
      </c>
      <c r="N183" s="6">
        <v>2006</v>
      </c>
      <c r="O183" s="13" t="s">
        <v>339</v>
      </c>
      <c r="P183" s="6">
        <v>838</v>
      </c>
      <c r="Q183" s="6" t="s">
        <v>33</v>
      </c>
      <c r="R183" s="14">
        <v>45823</v>
      </c>
      <c r="S183" s="12"/>
      <c r="T183" s="4" t="s">
        <v>5</v>
      </c>
    </row>
    <row r="184" spans="1:20" ht="13" customHeight="1">
      <c r="A184" s="11"/>
      <c r="B184" s="6" t="s">
        <v>5</v>
      </c>
      <c r="C184" s="6" t="s">
        <v>5</v>
      </c>
      <c r="D184" s="6" t="s">
        <v>5</v>
      </c>
      <c r="E184" s="6" t="s">
        <v>5</v>
      </c>
      <c r="F184" s="6" t="s">
        <v>5</v>
      </c>
      <c r="G184" s="6" t="s">
        <v>5</v>
      </c>
      <c r="H184" s="6" t="s">
        <v>5</v>
      </c>
      <c r="I184" s="12"/>
      <c r="J184" s="4" t="s">
        <v>5</v>
      </c>
      <c r="K184" s="11"/>
      <c r="L184" s="6" t="s">
        <v>37</v>
      </c>
      <c r="M184" s="6" t="s">
        <v>331</v>
      </c>
      <c r="N184" s="6">
        <v>2011</v>
      </c>
      <c r="O184" s="13" t="s">
        <v>340</v>
      </c>
      <c r="P184" s="6">
        <v>501</v>
      </c>
      <c r="Q184" s="6" t="s">
        <v>341</v>
      </c>
      <c r="R184" s="14">
        <v>46019</v>
      </c>
      <c r="S184" s="12"/>
      <c r="T184" s="4" t="s">
        <v>5</v>
      </c>
    </row>
    <row r="185" spans="1:20" ht="13" customHeight="1">
      <c r="A185" s="11"/>
      <c r="B185" s="6" t="s">
        <v>5</v>
      </c>
      <c r="C185" s="6" t="s">
        <v>5</v>
      </c>
      <c r="D185" s="6" t="s">
        <v>5</v>
      </c>
      <c r="E185" s="6" t="s">
        <v>5</v>
      </c>
      <c r="F185" s="6" t="s">
        <v>5</v>
      </c>
      <c r="G185" s="6" t="s">
        <v>5</v>
      </c>
      <c r="H185" s="6" t="s">
        <v>5</v>
      </c>
      <c r="I185" s="12"/>
      <c r="J185" s="4" t="s">
        <v>5</v>
      </c>
      <c r="K185" s="11"/>
      <c r="L185" s="6" t="s">
        <v>39</v>
      </c>
      <c r="M185" s="6" t="s">
        <v>329</v>
      </c>
      <c r="N185" s="6">
        <v>2011</v>
      </c>
      <c r="O185" s="13" t="s">
        <v>342</v>
      </c>
      <c r="P185" s="6">
        <v>528</v>
      </c>
      <c r="Q185" s="6" t="s">
        <v>94</v>
      </c>
      <c r="R185" s="14">
        <v>45913</v>
      </c>
      <c r="S185" s="12"/>
      <c r="T185" s="4" t="s">
        <v>5</v>
      </c>
    </row>
    <row r="186" spans="1:20" ht="13" customHeight="1">
      <c r="A186" s="11"/>
      <c r="B186" s="6" t="s">
        <v>5</v>
      </c>
      <c r="C186" s="6" t="s">
        <v>5</v>
      </c>
      <c r="D186" s="6" t="s">
        <v>5</v>
      </c>
      <c r="E186" s="6" t="s">
        <v>5</v>
      </c>
      <c r="F186" s="6" t="s">
        <v>5</v>
      </c>
      <c r="G186" s="6" t="s">
        <v>5</v>
      </c>
      <c r="H186" s="6" t="s">
        <v>5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66</v>
      </c>
      <c r="C190" s="16">
        <v>7</v>
      </c>
      <c r="E190" s="5" t="s">
        <v>67</v>
      </c>
      <c r="F190" s="16">
        <v>4906</v>
      </c>
      <c r="J190" s="4" t="s">
        <v>5</v>
      </c>
      <c r="L190" s="5" t="s">
        <v>66</v>
      </c>
      <c r="M190" s="16">
        <v>9</v>
      </c>
      <c r="O190" s="5" t="s">
        <v>67</v>
      </c>
      <c r="P190" s="16">
        <v>6040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65</v>
      </c>
      <c r="J192" s="4" t="s">
        <v>5</v>
      </c>
      <c r="L192" s="9" t="s">
        <v>65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31</v>
      </c>
      <c r="C195" s="6" t="s">
        <v>319</v>
      </c>
      <c r="D195" s="6">
        <v>1998</v>
      </c>
      <c r="E195" s="13" t="s">
        <v>320</v>
      </c>
      <c r="F195" s="6">
        <v>777</v>
      </c>
      <c r="G195" s="6" t="s">
        <v>53</v>
      </c>
      <c r="H195" s="14">
        <v>45791</v>
      </c>
      <c r="I195" s="12"/>
      <c r="J195" s="4" t="s">
        <v>5</v>
      </c>
      <c r="K195" s="11"/>
      <c r="L195" s="6" t="s">
        <v>13</v>
      </c>
      <c r="M195" s="6" t="s">
        <v>331</v>
      </c>
      <c r="N195" s="6">
        <v>2011</v>
      </c>
      <c r="O195" s="13" t="s">
        <v>343</v>
      </c>
      <c r="P195" s="6">
        <v>561</v>
      </c>
      <c r="Q195" s="6" t="s">
        <v>341</v>
      </c>
      <c r="R195" s="14">
        <v>46019</v>
      </c>
      <c r="S195" s="12"/>
      <c r="T195" s="4" t="s">
        <v>5</v>
      </c>
    </row>
    <row r="196" spans="1:20" ht="13" customHeight="1">
      <c r="A196" s="11"/>
      <c r="B196" s="6" t="s">
        <v>90</v>
      </c>
      <c r="C196" s="6" t="s">
        <v>315</v>
      </c>
      <c r="D196" s="6">
        <v>1992</v>
      </c>
      <c r="E196" s="13" t="s">
        <v>321</v>
      </c>
      <c r="F196" s="6">
        <v>762</v>
      </c>
      <c r="G196" s="6" t="s">
        <v>53</v>
      </c>
      <c r="H196" s="14">
        <v>45833</v>
      </c>
      <c r="I196" s="12"/>
      <c r="J196" s="4" t="s">
        <v>5</v>
      </c>
      <c r="K196" s="11"/>
      <c r="L196" s="6" t="s">
        <v>17</v>
      </c>
      <c r="M196" s="6" t="s">
        <v>329</v>
      </c>
      <c r="N196" s="6">
        <v>2011</v>
      </c>
      <c r="O196" s="13" t="s">
        <v>344</v>
      </c>
      <c r="P196" s="6">
        <v>487</v>
      </c>
      <c r="Q196" s="6" t="s">
        <v>16</v>
      </c>
      <c r="R196" s="14">
        <v>45703</v>
      </c>
      <c r="S196" s="12"/>
      <c r="T196" s="4" t="s">
        <v>5</v>
      </c>
    </row>
    <row r="197" spans="1:20" ht="13" customHeight="1">
      <c r="A197" s="11"/>
      <c r="B197" s="6" t="s">
        <v>90</v>
      </c>
      <c r="C197" s="6" t="s">
        <v>319</v>
      </c>
      <c r="D197" s="6">
        <v>1998</v>
      </c>
      <c r="E197" s="13" t="s">
        <v>322</v>
      </c>
      <c r="F197" s="6">
        <v>760</v>
      </c>
      <c r="G197" s="6" t="s">
        <v>30</v>
      </c>
      <c r="H197" s="14">
        <v>45872</v>
      </c>
      <c r="I197" s="12"/>
      <c r="J197" s="4" t="s">
        <v>5</v>
      </c>
      <c r="K197" s="11"/>
      <c r="L197" s="6" t="s">
        <v>37</v>
      </c>
      <c r="M197" s="6" t="s">
        <v>345</v>
      </c>
      <c r="N197" s="6">
        <v>2012</v>
      </c>
      <c r="O197" s="13" t="s">
        <v>346</v>
      </c>
      <c r="P197" s="6">
        <v>397</v>
      </c>
      <c r="Q197" s="6" t="s">
        <v>341</v>
      </c>
      <c r="R197" s="14">
        <v>46019</v>
      </c>
      <c r="S197" s="12"/>
      <c r="T197" s="4" t="s">
        <v>5</v>
      </c>
    </row>
    <row r="198" spans="1:20" ht="13" customHeight="1">
      <c r="A198" s="11"/>
      <c r="B198" s="6" t="s">
        <v>27</v>
      </c>
      <c r="C198" s="6" t="s">
        <v>323</v>
      </c>
      <c r="D198" s="6">
        <v>1991</v>
      </c>
      <c r="E198" s="13" t="s">
        <v>324</v>
      </c>
      <c r="F198" s="6">
        <v>697</v>
      </c>
      <c r="G198" s="6" t="s">
        <v>312</v>
      </c>
      <c r="H198" s="14">
        <v>45856</v>
      </c>
      <c r="I198" s="12"/>
      <c r="J198" s="4" t="s">
        <v>5</v>
      </c>
      <c r="K198" s="11"/>
      <c r="L198" s="6" t="s">
        <v>13</v>
      </c>
      <c r="M198" s="6" t="s">
        <v>347</v>
      </c>
      <c r="N198" s="6">
        <v>2012</v>
      </c>
      <c r="O198" s="13" t="s">
        <v>348</v>
      </c>
      <c r="P198" s="6">
        <v>184</v>
      </c>
      <c r="Q198" s="6" t="s">
        <v>341</v>
      </c>
      <c r="R198" s="14">
        <v>45689</v>
      </c>
      <c r="S198" s="12"/>
      <c r="T198" s="4" t="s">
        <v>5</v>
      </c>
    </row>
    <row r="199" spans="1:20" ht="13" customHeight="1">
      <c r="A199" s="11"/>
      <c r="B199" s="6" t="s">
        <v>27</v>
      </c>
      <c r="C199" s="6" t="s">
        <v>308</v>
      </c>
      <c r="D199" s="6">
        <v>2006</v>
      </c>
      <c r="E199" s="13" t="s">
        <v>325</v>
      </c>
      <c r="F199" s="6">
        <v>685</v>
      </c>
      <c r="G199" s="6" t="s">
        <v>41</v>
      </c>
      <c r="H199" s="14">
        <v>45830</v>
      </c>
      <c r="I199" s="12"/>
      <c r="J199" s="4" t="s">
        <v>5</v>
      </c>
      <c r="K199" s="11"/>
      <c r="L199" s="6" t="s">
        <v>17</v>
      </c>
      <c r="M199" s="6" t="s">
        <v>345</v>
      </c>
      <c r="N199" s="6">
        <v>2012</v>
      </c>
      <c r="O199" s="13" t="s">
        <v>349</v>
      </c>
      <c r="P199" s="6">
        <v>160</v>
      </c>
      <c r="Q199" s="6" t="s">
        <v>94</v>
      </c>
      <c r="R199" s="14">
        <v>45913</v>
      </c>
      <c r="S199" s="12"/>
      <c r="T199" s="4" t="s">
        <v>5</v>
      </c>
    </row>
    <row r="200" spans="1:20" ht="13" customHeight="1">
      <c r="A200" s="11"/>
      <c r="B200" s="6" t="s">
        <v>5</v>
      </c>
      <c r="C200" s="6" t="s">
        <v>5</v>
      </c>
      <c r="D200" s="6" t="s">
        <v>5</v>
      </c>
      <c r="E200" s="6" t="s">
        <v>5</v>
      </c>
      <c r="F200" s="6" t="s">
        <v>5</v>
      </c>
      <c r="G200" s="6" t="s">
        <v>5</v>
      </c>
      <c r="H200" s="6" t="s">
        <v>5</v>
      </c>
      <c r="I200" s="12"/>
      <c r="J200" s="4" t="s">
        <v>5</v>
      </c>
      <c r="K200" s="11"/>
      <c r="L200" s="6" t="s">
        <v>13</v>
      </c>
      <c r="M200" s="6" t="s">
        <v>345</v>
      </c>
      <c r="N200" s="6">
        <v>2012</v>
      </c>
      <c r="O200" s="13" t="s">
        <v>350</v>
      </c>
      <c r="P200" s="6">
        <v>110</v>
      </c>
      <c r="Q200" s="6" t="s">
        <v>341</v>
      </c>
      <c r="R200" s="14">
        <v>45878</v>
      </c>
      <c r="S200" s="12"/>
      <c r="T200" s="4" t="s">
        <v>5</v>
      </c>
    </row>
    <row r="201" spans="1:20" ht="13" customHeight="1">
      <c r="A201" s="11"/>
      <c r="B201" s="6" t="s">
        <v>5</v>
      </c>
      <c r="C201" s="6" t="s">
        <v>5</v>
      </c>
      <c r="D201" s="6" t="s">
        <v>5</v>
      </c>
      <c r="E201" s="6" t="s">
        <v>5</v>
      </c>
      <c r="F201" s="6" t="s">
        <v>5</v>
      </c>
      <c r="G201" s="6" t="s">
        <v>5</v>
      </c>
      <c r="H201" s="6" t="s">
        <v>5</v>
      </c>
      <c r="I201" s="12"/>
      <c r="J201" s="4" t="s">
        <v>5</v>
      </c>
      <c r="K201" s="11"/>
      <c r="L201" s="6" t="s">
        <v>5</v>
      </c>
      <c r="M201" s="6" t="s">
        <v>5</v>
      </c>
      <c r="N201" s="6" t="s">
        <v>5</v>
      </c>
      <c r="O201" s="6" t="s">
        <v>5</v>
      </c>
      <c r="P201" s="6" t="s">
        <v>5</v>
      </c>
      <c r="Q201" s="6" t="s">
        <v>5</v>
      </c>
      <c r="R201" s="6" t="s">
        <v>5</v>
      </c>
      <c r="S201" s="12"/>
      <c r="T201" s="4" t="s">
        <v>5</v>
      </c>
    </row>
    <row r="202" spans="1:20" ht="13" customHeight="1">
      <c r="A202" s="11"/>
      <c r="B202" s="6" t="s">
        <v>5</v>
      </c>
      <c r="C202" s="6" t="s">
        <v>5</v>
      </c>
      <c r="D202" s="6" t="s">
        <v>5</v>
      </c>
      <c r="E202" s="6" t="s">
        <v>5</v>
      </c>
      <c r="F202" s="6" t="s">
        <v>5</v>
      </c>
      <c r="G202" s="6" t="s">
        <v>5</v>
      </c>
      <c r="H202" s="6" t="s">
        <v>5</v>
      </c>
      <c r="I202" s="12"/>
      <c r="J202" s="4" t="s">
        <v>5</v>
      </c>
      <c r="K202" s="11"/>
      <c r="L202" s="6" t="s">
        <v>5</v>
      </c>
      <c r="M202" s="6" t="s">
        <v>5</v>
      </c>
      <c r="N202" s="6" t="s">
        <v>5</v>
      </c>
      <c r="O202" s="6" t="s">
        <v>5</v>
      </c>
      <c r="P202" s="6" t="s">
        <v>5</v>
      </c>
      <c r="Q202" s="6" t="s">
        <v>5</v>
      </c>
      <c r="R202" s="6" t="s">
        <v>5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66</v>
      </c>
      <c r="C204" s="16">
        <v>5</v>
      </c>
      <c r="E204" s="5" t="s">
        <v>67</v>
      </c>
      <c r="F204" s="16">
        <v>3681</v>
      </c>
      <c r="J204" s="4" t="s">
        <v>5</v>
      </c>
      <c r="L204" s="5" t="s">
        <v>66</v>
      </c>
      <c r="M204" s="16">
        <v>6</v>
      </c>
      <c r="O204" s="5" t="s">
        <v>67</v>
      </c>
      <c r="P204" s="16">
        <v>1899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68</v>
      </c>
      <c r="C206" s="16">
        <v>12</v>
      </c>
      <c r="E206" s="5" t="s">
        <v>69</v>
      </c>
      <c r="F206" s="16">
        <v>8587</v>
      </c>
      <c r="J206" s="4" t="s">
        <v>5</v>
      </c>
      <c r="L206" s="5" t="s">
        <v>68</v>
      </c>
      <c r="M206" s="16">
        <v>15</v>
      </c>
      <c r="O206" s="5" t="s">
        <v>69</v>
      </c>
      <c r="P206" s="16">
        <v>7939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70</v>
      </c>
      <c r="C208" s="16">
        <v>8</v>
      </c>
      <c r="J208" s="4" t="s">
        <v>5</v>
      </c>
      <c r="L208" s="5" t="s">
        <v>70</v>
      </c>
      <c r="M208" s="16">
        <v>5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  <row r="211" spans="1:20" ht="13" customHeight="1">
      <c r="J211" s="4" t="s">
        <v>5</v>
      </c>
      <c r="T211" s="4" t="s">
        <v>5</v>
      </c>
    </row>
    <row r="212" spans="1:20" ht="13" customHeight="1">
      <c r="B212" s="5" t="s">
        <v>61</v>
      </c>
      <c r="C212" s="6" t="s">
        <v>4</v>
      </c>
      <c r="F212" s="7">
        <v>11</v>
      </c>
      <c r="G212" s="7"/>
      <c r="J212" s="4" t="s">
        <v>5</v>
      </c>
      <c r="L212" s="5" t="s">
        <v>61</v>
      </c>
      <c r="M212" s="6" t="s">
        <v>4</v>
      </c>
      <c r="P212" s="7">
        <v>12</v>
      </c>
      <c r="Q212" s="7"/>
      <c r="T212" s="4" t="s">
        <v>5</v>
      </c>
    </row>
    <row r="213" spans="1:20" ht="13" customHeight="1">
      <c r="B213" s="5" t="s">
        <v>62</v>
      </c>
      <c r="C213" s="6" t="s">
        <v>351</v>
      </c>
      <c r="F213" s="7"/>
      <c r="G213" s="7"/>
      <c r="J213" s="4" t="s">
        <v>5</v>
      </c>
      <c r="L213" s="5" t="s">
        <v>62</v>
      </c>
      <c r="M213" s="6" t="s">
        <v>369</v>
      </c>
      <c r="P213" s="7"/>
      <c r="Q213" s="7"/>
      <c r="T213" s="4" t="s">
        <v>5</v>
      </c>
    </row>
    <row r="214" spans="1:20" ht="13" customHeight="1">
      <c r="B214" s="5" t="s">
        <v>63</v>
      </c>
      <c r="C214" s="8">
        <v>2025</v>
      </c>
      <c r="J214" s="4" t="s">
        <v>5</v>
      </c>
      <c r="L214" s="5" t="s">
        <v>63</v>
      </c>
      <c r="M214" s="8">
        <v>2025</v>
      </c>
      <c r="T214" s="4" t="s">
        <v>5</v>
      </c>
    </row>
    <row r="215" spans="1:20" ht="13" customHeight="1">
      <c r="J215" s="4" t="s">
        <v>5</v>
      </c>
      <c r="T215" s="4" t="s">
        <v>5</v>
      </c>
    </row>
    <row r="216" spans="1:20" ht="13" customHeight="1">
      <c r="B216" s="9" t="s">
        <v>64</v>
      </c>
      <c r="J216" s="4" t="s">
        <v>5</v>
      </c>
      <c r="L216" s="9" t="s">
        <v>64</v>
      </c>
      <c r="T216" s="4" t="s">
        <v>5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5</v>
      </c>
      <c r="L217" s="10"/>
      <c r="M217" s="10"/>
      <c r="N217" s="10"/>
      <c r="O217" s="10"/>
      <c r="P217" s="10"/>
      <c r="Q217" s="10"/>
      <c r="R217" s="10"/>
      <c r="T217" s="4" t="s">
        <v>5</v>
      </c>
    </row>
    <row r="218" spans="1:20" ht="13" customHeight="1">
      <c r="A218" s="11"/>
      <c r="B218" s="5" t="s">
        <v>6</v>
      </c>
      <c r="C218" s="5" t="s">
        <v>7</v>
      </c>
      <c r="D218" s="5" t="s">
        <v>8</v>
      </c>
      <c r="E218" s="5" t="s">
        <v>9</v>
      </c>
      <c r="F218" s="5" t="s">
        <v>10</v>
      </c>
      <c r="G218" s="5" t="s">
        <v>11</v>
      </c>
      <c r="H218" s="5" t="s">
        <v>12</v>
      </c>
      <c r="I218" s="12"/>
      <c r="J218" s="4" t="s">
        <v>5</v>
      </c>
      <c r="K218" s="11"/>
      <c r="L218" s="5" t="s">
        <v>6</v>
      </c>
      <c r="M218" s="5" t="s">
        <v>7</v>
      </c>
      <c r="N218" s="5" t="s">
        <v>8</v>
      </c>
      <c r="O218" s="5" t="s">
        <v>9</v>
      </c>
      <c r="P218" s="5" t="s">
        <v>10</v>
      </c>
      <c r="Q218" s="5" t="s">
        <v>11</v>
      </c>
      <c r="R218" s="5" t="s">
        <v>12</v>
      </c>
      <c r="S218" s="12"/>
      <c r="T218" s="4" t="s">
        <v>5</v>
      </c>
    </row>
    <row r="219" spans="1:20" ht="13" customHeight="1">
      <c r="A219" s="11"/>
      <c r="B219" s="6" t="s">
        <v>25</v>
      </c>
      <c r="C219" s="6" t="s">
        <v>353</v>
      </c>
      <c r="D219" s="6">
        <v>2003</v>
      </c>
      <c r="E219" s="13" t="s">
        <v>354</v>
      </c>
      <c r="F219" s="6">
        <v>748</v>
      </c>
      <c r="G219" s="6" t="s">
        <v>312</v>
      </c>
      <c r="H219" s="14">
        <v>45856</v>
      </c>
      <c r="I219" s="12"/>
      <c r="J219" s="4" t="s">
        <v>5</v>
      </c>
      <c r="K219" s="11"/>
      <c r="L219" s="6" t="s">
        <v>13</v>
      </c>
      <c r="M219" s="6" t="s">
        <v>371</v>
      </c>
      <c r="N219" s="6">
        <v>1991</v>
      </c>
      <c r="O219" s="13" t="s">
        <v>372</v>
      </c>
      <c r="P219" s="6">
        <v>336</v>
      </c>
      <c r="Q219" s="6" t="s">
        <v>53</v>
      </c>
      <c r="R219" s="14">
        <v>45808</v>
      </c>
      <c r="S219" s="12"/>
      <c r="T219" s="4" t="s">
        <v>5</v>
      </c>
    </row>
    <row r="220" spans="1:20" ht="13" customHeight="1">
      <c r="A220" s="11"/>
      <c r="B220" s="6" t="s">
        <v>27</v>
      </c>
      <c r="C220" s="6" t="s">
        <v>355</v>
      </c>
      <c r="D220" s="6">
        <v>1992</v>
      </c>
      <c r="E220" s="13" t="s">
        <v>356</v>
      </c>
      <c r="F220" s="6">
        <v>785</v>
      </c>
      <c r="G220" s="6" t="s">
        <v>41</v>
      </c>
      <c r="H220" s="14">
        <v>45830</v>
      </c>
      <c r="I220" s="12"/>
      <c r="J220" s="4" t="s">
        <v>5</v>
      </c>
      <c r="K220" s="11"/>
      <c r="L220" s="6" t="s">
        <v>75</v>
      </c>
      <c r="M220" s="6" t="s">
        <v>373</v>
      </c>
      <c r="N220" s="6">
        <v>2013</v>
      </c>
      <c r="O220" s="13" t="s">
        <v>374</v>
      </c>
      <c r="P220" s="6">
        <v>226</v>
      </c>
      <c r="Q220" s="6" t="s">
        <v>16</v>
      </c>
      <c r="R220" s="14">
        <v>45913</v>
      </c>
      <c r="S220" s="12"/>
      <c r="T220" s="4" t="s">
        <v>5</v>
      </c>
    </row>
    <row r="221" spans="1:20" ht="13" customHeight="1">
      <c r="A221" s="11"/>
      <c r="B221" s="6" t="s">
        <v>31</v>
      </c>
      <c r="C221" s="6" t="s">
        <v>357</v>
      </c>
      <c r="D221" s="6">
        <v>1993</v>
      </c>
      <c r="E221" s="13" t="s">
        <v>358</v>
      </c>
      <c r="F221" s="6">
        <v>818</v>
      </c>
      <c r="G221" s="6" t="s">
        <v>312</v>
      </c>
      <c r="H221" s="14">
        <v>45836</v>
      </c>
      <c r="I221" s="12"/>
      <c r="J221" s="4" t="s">
        <v>5</v>
      </c>
      <c r="K221" s="11"/>
      <c r="L221" s="6" t="s">
        <v>17</v>
      </c>
      <c r="M221" s="6" t="s">
        <v>373</v>
      </c>
      <c r="N221" s="6">
        <v>2013</v>
      </c>
      <c r="O221" s="13" t="s">
        <v>375</v>
      </c>
      <c r="P221" s="6">
        <v>322</v>
      </c>
      <c r="Q221" s="6" t="s">
        <v>16</v>
      </c>
      <c r="R221" s="14">
        <v>45991</v>
      </c>
      <c r="S221" s="12"/>
      <c r="T221" s="4" t="s">
        <v>5</v>
      </c>
    </row>
    <row r="222" spans="1:20" ht="13" customHeight="1">
      <c r="A222" s="11"/>
      <c r="B222" s="6" t="s">
        <v>34</v>
      </c>
      <c r="C222" s="6" t="s">
        <v>359</v>
      </c>
      <c r="D222" s="6">
        <v>1991</v>
      </c>
      <c r="E222" s="13" t="s">
        <v>360</v>
      </c>
      <c r="F222" s="6">
        <v>776</v>
      </c>
      <c r="G222" s="6" t="s">
        <v>30</v>
      </c>
      <c r="H222" s="14">
        <v>45870</v>
      </c>
      <c r="I222" s="12"/>
      <c r="J222" s="4" t="s">
        <v>5</v>
      </c>
      <c r="K222" s="11"/>
      <c r="L222" s="6" t="s">
        <v>25</v>
      </c>
      <c r="M222" s="6" t="s">
        <v>376</v>
      </c>
      <c r="N222" s="6">
        <v>2003</v>
      </c>
      <c r="O222" s="13" t="s">
        <v>377</v>
      </c>
      <c r="P222" s="6">
        <v>687</v>
      </c>
      <c r="Q222" s="6" t="s">
        <v>53</v>
      </c>
      <c r="R222" s="14">
        <v>45886</v>
      </c>
      <c r="S222" s="12"/>
      <c r="T222" s="4" t="s">
        <v>5</v>
      </c>
    </row>
    <row r="223" spans="1:20" ht="13" customHeight="1">
      <c r="A223" s="11"/>
      <c r="B223" s="6" t="s">
        <v>90</v>
      </c>
      <c r="C223" s="6" t="s">
        <v>359</v>
      </c>
      <c r="D223" s="6">
        <v>1991</v>
      </c>
      <c r="E223" s="13" t="s">
        <v>361</v>
      </c>
      <c r="F223" s="6">
        <v>794</v>
      </c>
      <c r="G223" s="6" t="s">
        <v>30</v>
      </c>
      <c r="H223" s="14">
        <v>45872</v>
      </c>
      <c r="I223" s="12"/>
      <c r="J223" s="4" t="s">
        <v>5</v>
      </c>
      <c r="K223" s="11"/>
      <c r="L223" s="6" t="s">
        <v>27</v>
      </c>
      <c r="M223" s="6" t="s">
        <v>378</v>
      </c>
      <c r="N223" s="6">
        <v>2007</v>
      </c>
      <c r="O223" s="13" t="s">
        <v>379</v>
      </c>
      <c r="P223" s="6">
        <v>569</v>
      </c>
      <c r="Q223" s="6" t="s">
        <v>341</v>
      </c>
      <c r="R223" s="14">
        <v>45879</v>
      </c>
      <c r="S223" s="12"/>
      <c r="T223" s="4" t="s">
        <v>5</v>
      </c>
    </row>
    <row r="224" spans="1:20" ht="13" customHeight="1">
      <c r="A224" s="11"/>
      <c r="B224" s="6" t="s">
        <v>5</v>
      </c>
      <c r="C224" s="6" t="s">
        <v>5</v>
      </c>
      <c r="D224" s="6" t="s">
        <v>5</v>
      </c>
      <c r="E224" s="6" t="s">
        <v>5</v>
      </c>
      <c r="F224" s="6" t="s">
        <v>5</v>
      </c>
      <c r="G224" s="6" t="s">
        <v>5</v>
      </c>
      <c r="H224" s="6" t="s">
        <v>5</v>
      </c>
      <c r="I224" s="12"/>
      <c r="J224" s="4" t="s">
        <v>5</v>
      </c>
      <c r="K224" s="11"/>
      <c r="L224" s="6" t="s">
        <v>31</v>
      </c>
      <c r="M224" s="6" t="s">
        <v>380</v>
      </c>
      <c r="N224" s="6">
        <v>1983</v>
      </c>
      <c r="O224" s="13" t="s">
        <v>381</v>
      </c>
      <c r="P224" s="6">
        <v>678</v>
      </c>
      <c r="Q224" s="6" t="s">
        <v>53</v>
      </c>
      <c r="R224" s="14">
        <v>45791</v>
      </c>
      <c r="S224" s="12"/>
      <c r="T224" s="4" t="s">
        <v>5</v>
      </c>
    </row>
    <row r="225" spans="1:20" ht="13" customHeight="1">
      <c r="A225" s="11"/>
      <c r="B225" s="6" t="s">
        <v>5</v>
      </c>
      <c r="C225" s="6" t="s">
        <v>5</v>
      </c>
      <c r="D225" s="6" t="s">
        <v>5</v>
      </c>
      <c r="E225" s="6" t="s">
        <v>5</v>
      </c>
      <c r="F225" s="6" t="s">
        <v>5</v>
      </c>
      <c r="G225" s="6" t="s">
        <v>5</v>
      </c>
      <c r="H225" s="6" t="s">
        <v>5</v>
      </c>
      <c r="I225" s="12"/>
      <c r="J225" s="4" t="s">
        <v>5</v>
      </c>
      <c r="K225" s="11"/>
      <c r="L225" s="6" t="s">
        <v>34</v>
      </c>
      <c r="M225" s="6" t="s">
        <v>382</v>
      </c>
      <c r="N225" s="6">
        <v>2008</v>
      </c>
      <c r="O225" s="13" t="s">
        <v>383</v>
      </c>
      <c r="P225" s="6">
        <v>620</v>
      </c>
      <c r="Q225" s="6" t="s">
        <v>30</v>
      </c>
      <c r="R225" s="14">
        <v>45861</v>
      </c>
      <c r="S225" s="12"/>
      <c r="T225" s="4" t="s">
        <v>5</v>
      </c>
    </row>
    <row r="226" spans="1:20" ht="13" customHeight="1">
      <c r="A226" s="11"/>
      <c r="B226" s="6" t="s">
        <v>5</v>
      </c>
      <c r="C226" s="6" t="s">
        <v>5</v>
      </c>
      <c r="D226" s="6" t="s">
        <v>5</v>
      </c>
      <c r="E226" s="6" t="s">
        <v>5</v>
      </c>
      <c r="F226" s="6" t="s">
        <v>5</v>
      </c>
      <c r="G226" s="6" t="s">
        <v>5</v>
      </c>
      <c r="H226" s="6" t="s">
        <v>5</v>
      </c>
      <c r="I226" s="12"/>
      <c r="J226" s="4" t="s">
        <v>5</v>
      </c>
      <c r="K226" s="11"/>
      <c r="L226" s="6" t="s">
        <v>37</v>
      </c>
      <c r="M226" s="6" t="s">
        <v>384</v>
      </c>
      <c r="N226" s="6">
        <v>2011</v>
      </c>
      <c r="O226" s="13" t="s">
        <v>385</v>
      </c>
      <c r="P226" s="6">
        <v>375</v>
      </c>
      <c r="Q226" s="6" t="s">
        <v>53</v>
      </c>
      <c r="R226" s="14">
        <v>45963</v>
      </c>
      <c r="S226" s="12"/>
      <c r="T226" s="4" t="s">
        <v>5</v>
      </c>
    </row>
    <row r="227" spans="1:20" ht="13" customHeight="1">
      <c r="A227" s="11"/>
      <c r="B227" s="6" t="s">
        <v>5</v>
      </c>
      <c r="C227" s="6" t="s">
        <v>5</v>
      </c>
      <c r="D227" s="6" t="s">
        <v>5</v>
      </c>
      <c r="E227" s="6" t="s">
        <v>5</v>
      </c>
      <c r="F227" s="6" t="s">
        <v>5</v>
      </c>
      <c r="G227" s="6" t="s">
        <v>5</v>
      </c>
      <c r="H227" s="6" t="s">
        <v>5</v>
      </c>
      <c r="I227" s="12"/>
      <c r="J227" s="4" t="s">
        <v>5</v>
      </c>
      <c r="K227" s="11"/>
      <c r="L227" s="6" t="s">
        <v>95</v>
      </c>
      <c r="M227" s="6" t="s">
        <v>373</v>
      </c>
      <c r="N227" s="6">
        <v>2013</v>
      </c>
      <c r="O227" s="13" t="s">
        <v>386</v>
      </c>
      <c r="P227" s="6">
        <v>405</v>
      </c>
      <c r="Q227" s="6" t="s">
        <v>16</v>
      </c>
      <c r="R227" s="14">
        <v>45990</v>
      </c>
      <c r="S227" s="12"/>
      <c r="T227" s="4" t="s">
        <v>5</v>
      </c>
    </row>
    <row r="228" spans="1:20" ht="13" customHeight="1">
      <c r="A228" s="11"/>
      <c r="B228" s="6" t="s">
        <v>5</v>
      </c>
      <c r="C228" s="6" t="s">
        <v>5</v>
      </c>
      <c r="D228" s="6" t="s">
        <v>5</v>
      </c>
      <c r="E228" s="6" t="s">
        <v>5</v>
      </c>
      <c r="F228" s="6" t="s">
        <v>5</v>
      </c>
      <c r="G228" s="6" t="s">
        <v>5</v>
      </c>
      <c r="H228" s="6" t="s">
        <v>5</v>
      </c>
      <c r="I228" s="12"/>
      <c r="J228" s="4" t="s">
        <v>5</v>
      </c>
      <c r="K228" s="11"/>
      <c r="L228" s="6" t="s">
        <v>5</v>
      </c>
      <c r="M228" s="6" t="s">
        <v>5</v>
      </c>
      <c r="N228" s="6" t="s">
        <v>5</v>
      </c>
      <c r="O228" s="6" t="s">
        <v>5</v>
      </c>
      <c r="P228" s="6" t="s">
        <v>5</v>
      </c>
      <c r="Q228" s="6" t="s">
        <v>5</v>
      </c>
      <c r="R228" s="6" t="s">
        <v>5</v>
      </c>
      <c r="S228" s="12"/>
      <c r="T228" s="4" t="s">
        <v>5</v>
      </c>
    </row>
    <row r="229" spans="1:20" ht="13" customHeight="1">
      <c r="A229" s="11"/>
      <c r="B229" s="6" t="s">
        <v>5</v>
      </c>
      <c r="C229" s="6" t="s">
        <v>5</v>
      </c>
      <c r="D229" s="6" t="s">
        <v>5</v>
      </c>
      <c r="E229" s="6" t="s">
        <v>5</v>
      </c>
      <c r="F229" s="6" t="s">
        <v>5</v>
      </c>
      <c r="G229" s="6" t="s">
        <v>5</v>
      </c>
      <c r="H229" s="6" t="s">
        <v>5</v>
      </c>
      <c r="I229" s="12"/>
      <c r="J229" s="4" t="s">
        <v>5</v>
      </c>
      <c r="K229" s="11"/>
      <c r="L229" s="6" t="s">
        <v>5</v>
      </c>
      <c r="M229" s="6" t="s">
        <v>5</v>
      </c>
      <c r="N229" s="6" t="s">
        <v>5</v>
      </c>
      <c r="O229" s="6" t="s">
        <v>5</v>
      </c>
      <c r="P229" s="6" t="s">
        <v>5</v>
      </c>
      <c r="Q229" s="6" t="s">
        <v>5</v>
      </c>
      <c r="R229" s="6" t="s">
        <v>5</v>
      </c>
      <c r="S229" s="12"/>
      <c r="T229" s="4" t="s">
        <v>5</v>
      </c>
    </row>
    <row r="230" spans="1:20" ht="13" customHeight="1">
      <c r="A230" s="11"/>
      <c r="B230" s="6" t="s">
        <v>5</v>
      </c>
      <c r="C230" s="6" t="s">
        <v>5</v>
      </c>
      <c r="D230" s="6" t="s">
        <v>5</v>
      </c>
      <c r="E230" s="6" t="s">
        <v>5</v>
      </c>
      <c r="F230" s="6" t="s">
        <v>5</v>
      </c>
      <c r="G230" s="6" t="s">
        <v>5</v>
      </c>
      <c r="H230" s="6" t="s">
        <v>5</v>
      </c>
      <c r="I230" s="12"/>
      <c r="J230" s="4" t="s">
        <v>5</v>
      </c>
      <c r="K230" s="11"/>
      <c r="L230" s="6" t="s">
        <v>5</v>
      </c>
      <c r="M230" s="6" t="s">
        <v>5</v>
      </c>
      <c r="N230" s="6" t="s">
        <v>5</v>
      </c>
      <c r="O230" s="6" t="s">
        <v>5</v>
      </c>
      <c r="P230" s="6" t="s">
        <v>5</v>
      </c>
      <c r="Q230" s="6" t="s">
        <v>5</v>
      </c>
      <c r="R230" s="6" t="s">
        <v>5</v>
      </c>
      <c r="S230" s="12"/>
      <c r="T230" s="4" t="s">
        <v>5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5</v>
      </c>
      <c r="L231" s="15"/>
      <c r="M231" s="15"/>
      <c r="N231" s="15"/>
      <c r="O231" s="15"/>
      <c r="P231" s="15"/>
      <c r="Q231" s="15"/>
      <c r="R231" s="15"/>
      <c r="T231" s="4" t="s">
        <v>5</v>
      </c>
    </row>
    <row r="232" spans="1:20" ht="13" customHeight="1">
      <c r="B232" s="5" t="s">
        <v>66</v>
      </c>
      <c r="C232" s="16">
        <v>5</v>
      </c>
      <c r="E232" s="5" t="s">
        <v>67</v>
      </c>
      <c r="F232" s="16">
        <v>3921</v>
      </c>
      <c r="J232" s="4" t="s">
        <v>5</v>
      </c>
      <c r="L232" s="5" t="s">
        <v>66</v>
      </c>
      <c r="M232" s="16">
        <v>9</v>
      </c>
      <c r="O232" s="5" t="s">
        <v>67</v>
      </c>
      <c r="P232" s="16">
        <v>4218</v>
      </c>
      <c r="T232" s="4" t="s">
        <v>5</v>
      </c>
    </row>
    <row r="233" spans="1:20" ht="13" customHeight="1">
      <c r="J233" s="4" t="s">
        <v>5</v>
      </c>
      <c r="T233" s="4" t="s">
        <v>5</v>
      </c>
    </row>
    <row r="234" spans="1:20" ht="13" customHeight="1">
      <c r="B234" s="9" t="s">
        <v>65</v>
      </c>
      <c r="J234" s="4" t="s">
        <v>5</v>
      </c>
      <c r="L234" s="9" t="s">
        <v>65</v>
      </c>
      <c r="T234" s="4" t="s">
        <v>5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5</v>
      </c>
      <c r="L235" s="10"/>
      <c r="M235" s="10"/>
      <c r="N235" s="10"/>
      <c r="O235" s="10"/>
      <c r="P235" s="10"/>
      <c r="Q235" s="10"/>
      <c r="R235" s="10"/>
      <c r="T235" s="4" t="s">
        <v>5</v>
      </c>
    </row>
    <row r="236" spans="1:20" ht="13" customHeight="1">
      <c r="A236" s="11"/>
      <c r="B236" s="5" t="s">
        <v>6</v>
      </c>
      <c r="C236" s="5" t="s">
        <v>7</v>
      </c>
      <c r="D236" s="5" t="s">
        <v>8</v>
      </c>
      <c r="E236" s="5" t="s">
        <v>9</v>
      </c>
      <c r="F236" s="5" t="s">
        <v>10</v>
      </c>
      <c r="G236" s="5" t="s">
        <v>11</v>
      </c>
      <c r="H236" s="5" t="s">
        <v>12</v>
      </c>
      <c r="I236" s="12"/>
      <c r="J236" s="4" t="s">
        <v>5</v>
      </c>
      <c r="K236" s="11"/>
      <c r="L236" s="5" t="s">
        <v>6</v>
      </c>
      <c r="M236" s="5" t="s">
        <v>7</v>
      </c>
      <c r="N236" s="5" t="s">
        <v>8</v>
      </c>
      <c r="O236" s="5" t="s">
        <v>9</v>
      </c>
      <c r="P236" s="5" t="s">
        <v>10</v>
      </c>
      <c r="Q236" s="5" t="s">
        <v>11</v>
      </c>
      <c r="R236" s="5" t="s">
        <v>12</v>
      </c>
      <c r="S236" s="12"/>
      <c r="T236" s="4" t="s">
        <v>5</v>
      </c>
    </row>
    <row r="237" spans="1:20" ht="13" customHeight="1">
      <c r="A237" s="11"/>
      <c r="B237" s="6" t="s">
        <v>31</v>
      </c>
      <c r="C237" s="6" t="s">
        <v>355</v>
      </c>
      <c r="D237" s="6">
        <v>1992</v>
      </c>
      <c r="E237" s="13" t="s">
        <v>362</v>
      </c>
      <c r="F237" s="6">
        <v>793</v>
      </c>
      <c r="G237" s="6" t="s">
        <v>53</v>
      </c>
      <c r="H237" s="14">
        <v>45791</v>
      </c>
      <c r="I237" s="12"/>
      <c r="J237" s="4" t="s">
        <v>5</v>
      </c>
      <c r="K237" s="11"/>
      <c r="L237" s="6" t="s">
        <v>31</v>
      </c>
      <c r="M237" s="6" t="s">
        <v>382</v>
      </c>
      <c r="N237" s="6">
        <v>2008</v>
      </c>
      <c r="O237" s="13" t="s">
        <v>387</v>
      </c>
      <c r="P237" s="6">
        <v>629</v>
      </c>
      <c r="Q237" s="6" t="s">
        <v>24</v>
      </c>
      <c r="R237" s="14">
        <v>45905</v>
      </c>
      <c r="S237" s="12"/>
      <c r="T237" s="4" t="s">
        <v>5</v>
      </c>
    </row>
    <row r="238" spans="1:20" ht="13" customHeight="1">
      <c r="A238" s="11"/>
      <c r="B238" s="6" t="s">
        <v>27</v>
      </c>
      <c r="C238" s="6" t="s">
        <v>363</v>
      </c>
      <c r="D238" s="6">
        <v>1995</v>
      </c>
      <c r="E238" s="13" t="s">
        <v>364</v>
      </c>
      <c r="F238" s="6">
        <v>784</v>
      </c>
      <c r="G238" s="6" t="s">
        <v>365</v>
      </c>
      <c r="H238" s="14">
        <v>45745</v>
      </c>
      <c r="I238" s="12"/>
      <c r="J238" s="4" t="s">
        <v>5</v>
      </c>
      <c r="K238" s="11"/>
      <c r="L238" s="6" t="s">
        <v>31</v>
      </c>
      <c r="M238" s="6" t="s">
        <v>378</v>
      </c>
      <c r="N238" s="6">
        <v>2007</v>
      </c>
      <c r="O238" s="13" t="s">
        <v>388</v>
      </c>
      <c r="P238" s="6">
        <v>570</v>
      </c>
      <c r="Q238" s="6" t="s">
        <v>24</v>
      </c>
      <c r="R238" s="14">
        <v>45905</v>
      </c>
      <c r="S238" s="12"/>
      <c r="T238" s="4" t="s">
        <v>5</v>
      </c>
    </row>
    <row r="239" spans="1:20" ht="13" customHeight="1">
      <c r="A239" s="11"/>
      <c r="B239" s="6" t="s">
        <v>31</v>
      </c>
      <c r="C239" s="6" t="s">
        <v>359</v>
      </c>
      <c r="D239" s="6">
        <v>1991</v>
      </c>
      <c r="E239" s="13" t="s">
        <v>366</v>
      </c>
      <c r="F239" s="6">
        <v>779</v>
      </c>
      <c r="G239" s="6" t="s">
        <v>53</v>
      </c>
      <c r="H239" s="14">
        <v>45791</v>
      </c>
      <c r="I239" s="12"/>
      <c r="J239" s="4" t="s">
        <v>5</v>
      </c>
      <c r="K239" s="11"/>
      <c r="L239" s="6" t="s">
        <v>25</v>
      </c>
      <c r="M239" s="6" t="s">
        <v>378</v>
      </c>
      <c r="N239" s="6">
        <v>2007</v>
      </c>
      <c r="O239" s="13" t="s">
        <v>389</v>
      </c>
      <c r="P239" s="6">
        <v>549</v>
      </c>
      <c r="Q239" s="6" t="s">
        <v>53</v>
      </c>
      <c r="R239" s="14">
        <v>45787</v>
      </c>
      <c r="S239" s="12"/>
      <c r="T239" s="4" t="s">
        <v>5</v>
      </c>
    </row>
    <row r="240" spans="1:20" ht="13" customHeight="1">
      <c r="A240" s="11"/>
      <c r="B240" s="6" t="s">
        <v>90</v>
      </c>
      <c r="C240" s="6" t="s">
        <v>357</v>
      </c>
      <c r="D240" s="6">
        <v>1993</v>
      </c>
      <c r="E240" s="13" t="s">
        <v>367</v>
      </c>
      <c r="F240" s="6">
        <v>770</v>
      </c>
      <c r="G240" s="6" t="s">
        <v>30</v>
      </c>
      <c r="H240" s="14">
        <v>45872</v>
      </c>
      <c r="I240" s="12"/>
      <c r="J240" s="4" t="s">
        <v>5</v>
      </c>
      <c r="K240" s="11"/>
      <c r="L240" s="6" t="s">
        <v>27</v>
      </c>
      <c r="M240" s="6" t="s">
        <v>382</v>
      </c>
      <c r="N240" s="6">
        <v>2008</v>
      </c>
      <c r="O240" s="13" t="s">
        <v>390</v>
      </c>
      <c r="P240" s="6">
        <v>538</v>
      </c>
      <c r="Q240" s="6" t="s">
        <v>16</v>
      </c>
      <c r="R240" s="14">
        <v>45703</v>
      </c>
      <c r="S240" s="12"/>
      <c r="T240" s="4" t="s">
        <v>5</v>
      </c>
    </row>
    <row r="241" spans="1:20" ht="13" customHeight="1">
      <c r="A241" s="11"/>
      <c r="B241" s="6" t="s">
        <v>90</v>
      </c>
      <c r="C241" s="6" t="s">
        <v>355</v>
      </c>
      <c r="D241" s="6">
        <v>1992</v>
      </c>
      <c r="E241" s="13" t="s">
        <v>368</v>
      </c>
      <c r="F241" s="6">
        <v>764</v>
      </c>
      <c r="G241" s="6" t="s">
        <v>30</v>
      </c>
      <c r="H241" s="14">
        <v>45872</v>
      </c>
      <c r="I241" s="12"/>
      <c r="J241" s="4" t="s">
        <v>5</v>
      </c>
      <c r="K241" s="11"/>
      <c r="L241" s="6" t="s">
        <v>27</v>
      </c>
      <c r="M241" s="6" t="s">
        <v>376</v>
      </c>
      <c r="N241" s="6">
        <v>2003</v>
      </c>
      <c r="O241" s="13" t="s">
        <v>391</v>
      </c>
      <c r="P241" s="6">
        <v>534</v>
      </c>
      <c r="Q241" s="6" t="s">
        <v>30</v>
      </c>
      <c r="R241" s="14">
        <v>45894</v>
      </c>
      <c r="S241" s="12"/>
      <c r="T241" s="4" t="s">
        <v>5</v>
      </c>
    </row>
    <row r="242" spans="1:20" ht="13" customHeight="1">
      <c r="A242" s="11"/>
      <c r="B242" s="6" t="s">
        <v>5</v>
      </c>
      <c r="C242" s="6" t="s">
        <v>5</v>
      </c>
      <c r="D242" s="6" t="s">
        <v>5</v>
      </c>
      <c r="E242" s="6" t="s">
        <v>5</v>
      </c>
      <c r="F242" s="6" t="s">
        <v>5</v>
      </c>
      <c r="G242" s="6" t="s">
        <v>5</v>
      </c>
      <c r="H242" s="6" t="s">
        <v>5</v>
      </c>
      <c r="I242" s="12"/>
      <c r="J242" s="4" t="s">
        <v>5</v>
      </c>
      <c r="K242" s="11"/>
      <c r="L242" s="6" t="s">
        <v>37</v>
      </c>
      <c r="M242" s="6" t="s">
        <v>392</v>
      </c>
      <c r="N242" s="6">
        <v>2009</v>
      </c>
      <c r="O242" s="13" t="s">
        <v>226</v>
      </c>
      <c r="P242" s="6">
        <v>353</v>
      </c>
      <c r="Q242" s="6" t="s">
        <v>16</v>
      </c>
      <c r="R242" s="14">
        <v>45704</v>
      </c>
      <c r="S242" s="12"/>
      <c r="T242" s="4" t="s">
        <v>5</v>
      </c>
    </row>
    <row r="243" spans="1:20" ht="13" customHeight="1">
      <c r="A243" s="11"/>
      <c r="B243" s="6" t="s">
        <v>5</v>
      </c>
      <c r="C243" s="6" t="s">
        <v>5</v>
      </c>
      <c r="D243" s="6" t="s">
        <v>5</v>
      </c>
      <c r="E243" s="6" t="s">
        <v>5</v>
      </c>
      <c r="F243" s="6" t="s">
        <v>5</v>
      </c>
      <c r="G243" s="6" t="s">
        <v>5</v>
      </c>
      <c r="H243" s="6" t="s">
        <v>5</v>
      </c>
      <c r="I243" s="12"/>
      <c r="J243" s="4" t="s">
        <v>5</v>
      </c>
      <c r="K243" s="11"/>
      <c r="L243" s="6" t="s">
        <v>37</v>
      </c>
      <c r="M243" s="6" t="s">
        <v>373</v>
      </c>
      <c r="N243" s="6">
        <v>2013</v>
      </c>
      <c r="O243" s="13" t="s">
        <v>139</v>
      </c>
      <c r="P243" s="6">
        <v>233</v>
      </c>
      <c r="Q243" s="6" t="s">
        <v>16</v>
      </c>
      <c r="R243" s="14">
        <v>45708</v>
      </c>
      <c r="S243" s="12"/>
      <c r="T243" s="4" t="s">
        <v>5</v>
      </c>
    </row>
    <row r="244" spans="1:20" ht="13" customHeight="1">
      <c r="A244" s="11"/>
      <c r="B244" s="6" t="s">
        <v>5</v>
      </c>
      <c r="C244" s="6" t="s">
        <v>5</v>
      </c>
      <c r="D244" s="6" t="s">
        <v>5</v>
      </c>
      <c r="E244" s="6" t="s">
        <v>5</v>
      </c>
      <c r="F244" s="6" t="s">
        <v>5</v>
      </c>
      <c r="G244" s="6" t="s">
        <v>5</v>
      </c>
      <c r="H244" s="6" t="s">
        <v>5</v>
      </c>
      <c r="I244" s="12"/>
      <c r="J244" s="4" t="s">
        <v>5</v>
      </c>
      <c r="K244" s="11"/>
      <c r="L244" s="6" t="s">
        <v>37</v>
      </c>
      <c r="M244" s="6" t="s">
        <v>393</v>
      </c>
      <c r="N244" s="6">
        <v>2014</v>
      </c>
      <c r="O244" s="13" t="s">
        <v>394</v>
      </c>
      <c r="P244" s="6">
        <v>140</v>
      </c>
      <c r="Q244" s="6" t="s">
        <v>16</v>
      </c>
      <c r="R244" s="14">
        <v>45991</v>
      </c>
      <c r="S244" s="12"/>
      <c r="T244" s="4" t="s">
        <v>5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5</v>
      </c>
      <c r="L245" s="15"/>
      <c r="M245" s="15"/>
      <c r="N245" s="15"/>
      <c r="O245" s="15"/>
      <c r="P245" s="15"/>
      <c r="Q245" s="15"/>
      <c r="R245" s="15"/>
      <c r="T245" s="4" t="s">
        <v>5</v>
      </c>
    </row>
    <row r="246" spans="1:20" ht="13" customHeight="1">
      <c r="B246" s="5" t="s">
        <v>66</v>
      </c>
      <c r="C246" s="16">
        <v>5</v>
      </c>
      <c r="E246" s="5" t="s">
        <v>67</v>
      </c>
      <c r="F246" s="16">
        <v>3890</v>
      </c>
      <c r="J246" s="4" t="s">
        <v>5</v>
      </c>
      <c r="L246" s="5" t="s">
        <v>66</v>
      </c>
      <c r="M246" s="16">
        <v>8</v>
      </c>
      <c r="O246" s="5" t="s">
        <v>67</v>
      </c>
      <c r="P246" s="16">
        <v>3546</v>
      </c>
      <c r="T246" s="4" t="s">
        <v>5</v>
      </c>
    </row>
    <row r="247" spans="1:20" ht="13" customHeight="1">
      <c r="J247" s="4" t="s">
        <v>5</v>
      </c>
      <c r="T247" s="4" t="s">
        <v>5</v>
      </c>
    </row>
    <row r="248" spans="1:20" ht="13" customHeight="1">
      <c r="B248" s="5" t="s">
        <v>68</v>
      </c>
      <c r="C248" s="16">
        <v>10</v>
      </c>
      <c r="E248" s="5" t="s">
        <v>69</v>
      </c>
      <c r="F248" s="16">
        <v>7811</v>
      </c>
      <c r="J248" s="4" t="s">
        <v>5</v>
      </c>
      <c r="L248" s="5" t="s">
        <v>68</v>
      </c>
      <c r="M248" s="16">
        <v>17</v>
      </c>
      <c r="O248" s="5" t="s">
        <v>69</v>
      </c>
      <c r="P248" s="16">
        <v>7764</v>
      </c>
      <c r="T248" s="4" t="s">
        <v>5</v>
      </c>
    </row>
    <row r="249" spans="1:20" ht="13" customHeight="1">
      <c r="J249" s="4" t="s">
        <v>5</v>
      </c>
      <c r="T249" s="4" t="s">
        <v>5</v>
      </c>
    </row>
    <row r="250" spans="1:20" ht="13" customHeight="1">
      <c r="B250" s="5" t="s">
        <v>70</v>
      </c>
      <c r="C250" s="16">
        <v>5</v>
      </c>
      <c r="J250" s="4" t="s">
        <v>5</v>
      </c>
      <c r="L250" s="5" t="s">
        <v>70</v>
      </c>
      <c r="M250" s="16">
        <v>9</v>
      </c>
      <c r="T250" s="4" t="s">
        <v>5</v>
      </c>
    </row>
    <row r="251" spans="1:20" ht="13" customHeight="1">
      <c r="J251" s="4" t="s">
        <v>5</v>
      </c>
      <c r="T251" s="4" t="s">
        <v>5</v>
      </c>
    </row>
    <row r="252" spans="1:20">
      <c r="A252" s="4" t="s">
        <v>5</v>
      </c>
      <c r="B252" s="4" t="s">
        <v>5</v>
      </c>
      <c r="C252" s="4" t="s">
        <v>5</v>
      </c>
      <c r="D252" s="4" t="s">
        <v>5</v>
      </c>
      <c r="E252" s="4" t="s">
        <v>5</v>
      </c>
      <c r="F252" s="4" t="s">
        <v>5</v>
      </c>
      <c r="G252" s="4" t="s">
        <v>5</v>
      </c>
      <c r="H252" s="4" t="s">
        <v>5</v>
      </c>
      <c r="I252" s="4" t="s">
        <v>5</v>
      </c>
      <c r="J252" s="4" t="s">
        <v>5</v>
      </c>
      <c r="K252" s="4" t="s">
        <v>5</v>
      </c>
      <c r="L252" s="4" t="s">
        <v>5</v>
      </c>
      <c r="M252" s="4" t="s">
        <v>5</v>
      </c>
      <c r="N252" s="4" t="s">
        <v>5</v>
      </c>
      <c r="O252" s="4" t="s">
        <v>5</v>
      </c>
      <c r="P252" s="4" t="s">
        <v>5</v>
      </c>
      <c r="Q252" s="4" t="s">
        <v>5</v>
      </c>
      <c r="R252" s="4" t="s">
        <v>5</v>
      </c>
      <c r="S252" s="4" t="s">
        <v>5</v>
      </c>
      <c r="T252" s="4" t="s">
        <v>5</v>
      </c>
    </row>
    <row r="253" spans="1:20" ht="13" customHeight="1">
      <c r="J253" s="4" t="s">
        <v>5</v>
      </c>
      <c r="T253" s="4" t="s">
        <v>5</v>
      </c>
    </row>
    <row r="254" spans="1:20" ht="13" customHeight="1">
      <c r="B254" s="5" t="s">
        <v>61</v>
      </c>
      <c r="C254" s="6" t="s">
        <v>4</v>
      </c>
      <c r="F254" s="7">
        <v>13</v>
      </c>
      <c r="G254" s="7"/>
      <c r="J254" s="4" t="s">
        <v>5</v>
      </c>
      <c r="L254" s="5" t="s">
        <v>61</v>
      </c>
      <c r="M254" s="6" t="s">
        <v>4</v>
      </c>
      <c r="P254" s="7">
        <v>14</v>
      </c>
      <c r="Q254" s="7"/>
      <c r="T254" s="4" t="s">
        <v>5</v>
      </c>
    </row>
    <row r="255" spans="1:20" ht="13" customHeight="1">
      <c r="B255" s="5" t="s">
        <v>62</v>
      </c>
      <c r="C255" s="6" t="s">
        <v>395</v>
      </c>
      <c r="F255" s="7"/>
      <c r="G255" s="7"/>
      <c r="J255" s="4" t="s">
        <v>5</v>
      </c>
      <c r="L255" s="5" t="s">
        <v>62</v>
      </c>
      <c r="M255" s="6" t="s">
        <v>425</v>
      </c>
      <c r="P255" s="7"/>
      <c r="Q255" s="7"/>
      <c r="T255" s="4" t="s">
        <v>5</v>
      </c>
    </row>
    <row r="256" spans="1:20" ht="13" customHeight="1">
      <c r="B256" s="5" t="s">
        <v>63</v>
      </c>
      <c r="C256" s="8">
        <v>2025</v>
      </c>
      <c r="J256" s="4" t="s">
        <v>5</v>
      </c>
      <c r="L256" s="5" t="s">
        <v>63</v>
      </c>
      <c r="M256" s="8">
        <v>2025</v>
      </c>
      <c r="T256" s="4" t="s">
        <v>5</v>
      </c>
    </row>
    <row r="257" spans="1:20" ht="13" customHeight="1">
      <c r="J257" s="4" t="s">
        <v>5</v>
      </c>
      <c r="T257" s="4" t="s">
        <v>5</v>
      </c>
    </row>
    <row r="258" spans="1:20" ht="13" customHeight="1">
      <c r="B258" s="9" t="s">
        <v>64</v>
      </c>
      <c r="J258" s="4" t="s">
        <v>5</v>
      </c>
      <c r="L258" s="9" t="s">
        <v>64</v>
      </c>
      <c r="T258" s="4" t="s">
        <v>5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5</v>
      </c>
      <c r="L259" s="10"/>
      <c r="M259" s="10"/>
      <c r="N259" s="10"/>
      <c r="O259" s="10"/>
      <c r="P259" s="10"/>
      <c r="Q259" s="10"/>
      <c r="R259" s="10"/>
      <c r="T259" s="4" t="s">
        <v>5</v>
      </c>
    </row>
    <row r="260" spans="1:20" ht="13" customHeight="1">
      <c r="A260" s="11"/>
      <c r="B260" s="5" t="s">
        <v>6</v>
      </c>
      <c r="C260" s="5" t="s">
        <v>7</v>
      </c>
      <c r="D260" s="5" t="s">
        <v>8</v>
      </c>
      <c r="E260" s="5" t="s">
        <v>9</v>
      </c>
      <c r="F260" s="5" t="s">
        <v>10</v>
      </c>
      <c r="G260" s="5" t="s">
        <v>11</v>
      </c>
      <c r="H260" s="5" t="s">
        <v>12</v>
      </c>
      <c r="I260" s="12"/>
      <c r="J260" s="4" t="s">
        <v>5</v>
      </c>
      <c r="K260" s="11"/>
      <c r="L260" s="5" t="s">
        <v>6</v>
      </c>
      <c r="M260" s="5" t="s">
        <v>7</v>
      </c>
      <c r="N260" s="5" t="s">
        <v>8</v>
      </c>
      <c r="O260" s="5" t="s">
        <v>9</v>
      </c>
      <c r="P260" s="5" t="s">
        <v>10</v>
      </c>
      <c r="Q260" s="5" t="s">
        <v>11</v>
      </c>
      <c r="R260" s="5" t="s">
        <v>12</v>
      </c>
      <c r="S260" s="12"/>
      <c r="T260" s="4" t="s">
        <v>5</v>
      </c>
    </row>
    <row r="261" spans="1:20" ht="13" customHeight="1">
      <c r="A261" s="11"/>
      <c r="B261" s="6" t="s">
        <v>13</v>
      </c>
      <c r="C261" s="6" t="s">
        <v>397</v>
      </c>
      <c r="D261" s="6">
        <v>2007</v>
      </c>
      <c r="E261" s="13" t="s">
        <v>398</v>
      </c>
      <c r="F261" s="6">
        <v>545</v>
      </c>
      <c r="G261" s="6" t="s">
        <v>341</v>
      </c>
      <c r="H261" s="14">
        <v>45689</v>
      </c>
      <c r="I261" s="12"/>
      <c r="J261" s="4" t="s">
        <v>5</v>
      </c>
      <c r="K261" s="11"/>
      <c r="L261" s="6" t="s">
        <v>13</v>
      </c>
      <c r="M261" s="6" t="s">
        <v>427</v>
      </c>
      <c r="N261" s="6">
        <v>2008</v>
      </c>
      <c r="O261" s="13" t="s">
        <v>428</v>
      </c>
      <c r="P261" s="6">
        <v>614</v>
      </c>
      <c r="Q261" s="6" t="s">
        <v>16</v>
      </c>
      <c r="R261" s="14">
        <v>45676</v>
      </c>
      <c r="S261" s="12"/>
      <c r="T261" s="4" t="s">
        <v>5</v>
      </c>
    </row>
    <row r="262" spans="1:20" ht="13" customHeight="1">
      <c r="A262" s="11"/>
      <c r="B262" s="6" t="s">
        <v>17</v>
      </c>
      <c r="C262" s="6" t="s">
        <v>399</v>
      </c>
      <c r="D262" s="6">
        <v>2010</v>
      </c>
      <c r="E262" s="13" t="s">
        <v>400</v>
      </c>
      <c r="F262" s="6">
        <v>500</v>
      </c>
      <c r="G262" s="6" t="s">
        <v>16</v>
      </c>
      <c r="H262" s="14">
        <v>45991</v>
      </c>
      <c r="I262" s="12"/>
      <c r="J262" s="4" t="s">
        <v>5</v>
      </c>
      <c r="K262" s="11"/>
      <c r="L262" s="6" t="s">
        <v>75</v>
      </c>
      <c r="M262" s="6" t="s">
        <v>429</v>
      </c>
      <c r="N262" s="6">
        <v>2009</v>
      </c>
      <c r="O262" s="13" t="s">
        <v>430</v>
      </c>
      <c r="P262" s="6">
        <v>566</v>
      </c>
      <c r="Q262" s="6" t="s">
        <v>53</v>
      </c>
      <c r="R262" s="14">
        <v>45809</v>
      </c>
      <c r="S262" s="12"/>
      <c r="T262" s="4" t="s">
        <v>5</v>
      </c>
    </row>
    <row r="263" spans="1:20" ht="13" customHeight="1">
      <c r="A263" s="11"/>
      <c r="B263" s="6" t="s">
        <v>21</v>
      </c>
      <c r="C263" s="6" t="s">
        <v>399</v>
      </c>
      <c r="D263" s="6">
        <v>2010</v>
      </c>
      <c r="E263" s="13" t="s">
        <v>401</v>
      </c>
      <c r="F263" s="6">
        <v>546</v>
      </c>
      <c r="G263" s="6" t="s">
        <v>341</v>
      </c>
      <c r="H263" s="14">
        <v>45922</v>
      </c>
      <c r="I263" s="12"/>
      <c r="J263" s="4" t="s">
        <v>5</v>
      </c>
      <c r="K263" s="11"/>
      <c r="L263" s="6" t="s">
        <v>17</v>
      </c>
      <c r="M263" s="6" t="s">
        <v>429</v>
      </c>
      <c r="N263" s="6">
        <v>2009</v>
      </c>
      <c r="O263" s="13" t="s">
        <v>173</v>
      </c>
      <c r="P263" s="6">
        <v>618</v>
      </c>
      <c r="Q263" s="6" t="s">
        <v>53</v>
      </c>
      <c r="R263" s="14">
        <v>45807</v>
      </c>
      <c r="S263" s="12"/>
      <c r="T263" s="4" t="s">
        <v>5</v>
      </c>
    </row>
    <row r="264" spans="1:20" ht="13" customHeight="1">
      <c r="A264" s="11"/>
      <c r="B264" s="6" t="s">
        <v>25</v>
      </c>
      <c r="C264" s="6" t="s">
        <v>399</v>
      </c>
      <c r="D264" s="6">
        <v>2010</v>
      </c>
      <c r="E264" s="13" t="s">
        <v>402</v>
      </c>
      <c r="F264" s="6">
        <v>577</v>
      </c>
      <c r="G264" s="6" t="s">
        <v>24</v>
      </c>
      <c r="H264" s="14">
        <v>45906</v>
      </c>
      <c r="I264" s="12"/>
      <c r="J264" s="4" t="s">
        <v>5</v>
      </c>
      <c r="K264" s="11"/>
      <c r="L264" s="6" t="s">
        <v>25</v>
      </c>
      <c r="M264" s="6" t="s">
        <v>431</v>
      </c>
      <c r="N264" s="6">
        <v>2009</v>
      </c>
      <c r="O264" s="13" t="s">
        <v>432</v>
      </c>
      <c r="P264" s="6">
        <v>350</v>
      </c>
      <c r="Q264" s="6" t="s">
        <v>53</v>
      </c>
      <c r="R264" s="14">
        <v>45787</v>
      </c>
      <c r="S264" s="12"/>
      <c r="T264" s="4" t="s">
        <v>5</v>
      </c>
    </row>
    <row r="265" spans="1:20" ht="13" customHeight="1">
      <c r="A265" s="11"/>
      <c r="B265" s="6" t="s">
        <v>27</v>
      </c>
      <c r="C265" s="6" t="s">
        <v>399</v>
      </c>
      <c r="D265" s="6">
        <v>2010</v>
      </c>
      <c r="E265" s="13" t="s">
        <v>403</v>
      </c>
      <c r="F265" s="6">
        <v>558</v>
      </c>
      <c r="G265" s="6" t="s">
        <v>341</v>
      </c>
      <c r="H265" s="14">
        <v>45879</v>
      </c>
      <c r="I265" s="12"/>
      <c r="J265" s="4" t="s">
        <v>5</v>
      </c>
      <c r="K265" s="11"/>
      <c r="L265" s="6" t="s">
        <v>31</v>
      </c>
      <c r="M265" s="6" t="s">
        <v>433</v>
      </c>
      <c r="N265" s="6">
        <v>0</v>
      </c>
      <c r="O265" s="13" t="s">
        <v>434</v>
      </c>
      <c r="P265" s="6">
        <v>538</v>
      </c>
      <c r="Q265" s="6" t="s">
        <v>53</v>
      </c>
      <c r="R265" s="14">
        <v>45961</v>
      </c>
      <c r="S265" s="12"/>
      <c r="T265" s="4" t="s">
        <v>5</v>
      </c>
    </row>
    <row r="266" spans="1:20" ht="13" customHeight="1">
      <c r="A266" s="11"/>
      <c r="B266" s="6" t="s">
        <v>31</v>
      </c>
      <c r="C266" s="6" t="s">
        <v>404</v>
      </c>
      <c r="D266" s="6">
        <v>2009</v>
      </c>
      <c r="E266" s="13" t="s">
        <v>405</v>
      </c>
      <c r="F266" s="6">
        <v>493</v>
      </c>
      <c r="G266" s="6" t="s">
        <v>53</v>
      </c>
      <c r="H266" s="14">
        <v>45809</v>
      </c>
      <c r="I266" s="12"/>
      <c r="J266" s="4" t="s">
        <v>5</v>
      </c>
      <c r="K266" s="11"/>
      <c r="L266" s="6" t="s">
        <v>37</v>
      </c>
      <c r="M266" s="6" t="s">
        <v>435</v>
      </c>
      <c r="N266" s="6">
        <v>2013</v>
      </c>
      <c r="O266" s="13" t="s">
        <v>394</v>
      </c>
      <c r="P266" s="6">
        <v>140</v>
      </c>
      <c r="Q266" s="6" t="s">
        <v>16</v>
      </c>
      <c r="R266" s="14">
        <v>45991</v>
      </c>
      <c r="S266" s="12"/>
      <c r="T266" s="4" t="s">
        <v>5</v>
      </c>
    </row>
    <row r="267" spans="1:20" ht="13" customHeight="1">
      <c r="A267" s="11"/>
      <c r="B267" s="6" t="s">
        <v>37</v>
      </c>
      <c r="C267" s="6" t="s">
        <v>406</v>
      </c>
      <c r="D267" s="6">
        <v>2010</v>
      </c>
      <c r="E267" s="13" t="s">
        <v>407</v>
      </c>
      <c r="F267" s="6">
        <v>408</v>
      </c>
      <c r="G267" s="6" t="s">
        <v>408</v>
      </c>
      <c r="H267" s="14">
        <v>45906</v>
      </c>
      <c r="I267" s="12"/>
      <c r="J267" s="4" t="s">
        <v>5</v>
      </c>
      <c r="K267" s="11"/>
      <c r="L267" s="6" t="s">
        <v>95</v>
      </c>
      <c r="M267" s="6" t="s">
        <v>436</v>
      </c>
      <c r="N267" s="6">
        <v>1967</v>
      </c>
      <c r="O267" s="13" t="s">
        <v>59</v>
      </c>
      <c r="P267" s="6">
        <v>391</v>
      </c>
      <c r="Q267" s="6" t="s">
        <v>16</v>
      </c>
      <c r="R267" s="14">
        <v>45684</v>
      </c>
      <c r="S267" s="12"/>
      <c r="T267" s="4" t="s">
        <v>5</v>
      </c>
    </row>
    <row r="268" spans="1:20" ht="13" customHeight="1">
      <c r="A268" s="11"/>
      <c r="B268" s="6" t="s">
        <v>138</v>
      </c>
      <c r="C268" s="6" t="s">
        <v>409</v>
      </c>
      <c r="D268" s="6">
        <v>1969</v>
      </c>
      <c r="E268" s="13" t="s">
        <v>230</v>
      </c>
      <c r="F268" s="6">
        <v>412</v>
      </c>
      <c r="G268" s="6" t="s">
        <v>341</v>
      </c>
      <c r="H268" s="14">
        <v>45908</v>
      </c>
      <c r="I268" s="12"/>
      <c r="J268" s="4" t="s">
        <v>5</v>
      </c>
      <c r="K268" s="11"/>
      <c r="L268" s="6" t="s">
        <v>39</v>
      </c>
      <c r="M268" s="6" t="s">
        <v>429</v>
      </c>
      <c r="N268" s="6">
        <v>2009</v>
      </c>
      <c r="O268" s="13" t="s">
        <v>437</v>
      </c>
      <c r="P268" s="6">
        <v>486</v>
      </c>
      <c r="Q268" s="6" t="s">
        <v>283</v>
      </c>
      <c r="R268" s="14">
        <v>45802</v>
      </c>
      <c r="S268" s="12"/>
      <c r="T268" s="4" t="s">
        <v>5</v>
      </c>
    </row>
    <row r="269" spans="1:20" ht="13" customHeight="1">
      <c r="A269" s="11"/>
      <c r="B269" s="6" t="s">
        <v>44</v>
      </c>
      <c r="C269" s="6" t="s">
        <v>410</v>
      </c>
      <c r="D269" s="6">
        <v>1972</v>
      </c>
      <c r="E269" s="13" t="s">
        <v>411</v>
      </c>
      <c r="F269" s="6">
        <v>359</v>
      </c>
      <c r="G269" s="6" t="s">
        <v>341</v>
      </c>
      <c r="H269" s="14">
        <v>45908</v>
      </c>
      <c r="I269" s="12"/>
      <c r="J269" s="4" t="s">
        <v>5</v>
      </c>
      <c r="K269" s="11"/>
      <c r="L269" s="6" t="s">
        <v>42</v>
      </c>
      <c r="M269" s="6" t="s">
        <v>429</v>
      </c>
      <c r="N269" s="6">
        <v>2009</v>
      </c>
      <c r="O269" s="13" t="s">
        <v>438</v>
      </c>
      <c r="P269" s="6">
        <v>447</v>
      </c>
      <c r="Q269" s="6" t="s">
        <v>16</v>
      </c>
      <c r="R269" s="14">
        <v>45675</v>
      </c>
      <c r="S269" s="12"/>
      <c r="T269" s="4" t="s">
        <v>5</v>
      </c>
    </row>
    <row r="270" spans="1:20" ht="13" customHeight="1">
      <c r="A270" s="11"/>
      <c r="B270" s="6" t="s">
        <v>198</v>
      </c>
      <c r="C270" s="6" t="s">
        <v>412</v>
      </c>
      <c r="D270" s="6">
        <v>1987</v>
      </c>
      <c r="E270" s="13" t="s">
        <v>413</v>
      </c>
      <c r="F270" s="6">
        <v>342</v>
      </c>
      <c r="G270" s="6" t="s">
        <v>341</v>
      </c>
      <c r="H270" s="14">
        <v>45689</v>
      </c>
      <c r="I270" s="12"/>
      <c r="J270" s="4" t="s">
        <v>5</v>
      </c>
      <c r="K270" s="11"/>
      <c r="L270" s="6" t="s">
        <v>5</v>
      </c>
      <c r="M270" s="6" t="s">
        <v>5</v>
      </c>
      <c r="N270" s="6" t="s">
        <v>5</v>
      </c>
      <c r="O270" s="6" t="s">
        <v>5</v>
      </c>
      <c r="P270" s="6" t="s">
        <v>5</v>
      </c>
      <c r="Q270" s="6" t="s">
        <v>5</v>
      </c>
      <c r="R270" s="6" t="s">
        <v>5</v>
      </c>
      <c r="S270" s="12"/>
      <c r="T270" s="4" t="s">
        <v>5</v>
      </c>
    </row>
    <row r="271" spans="1:20" ht="13" customHeight="1">
      <c r="A271" s="11"/>
      <c r="B271" s="6" t="s">
        <v>5</v>
      </c>
      <c r="C271" s="6" t="s">
        <v>5</v>
      </c>
      <c r="D271" s="6" t="s">
        <v>5</v>
      </c>
      <c r="E271" s="6" t="s">
        <v>5</v>
      </c>
      <c r="F271" s="6" t="s">
        <v>5</v>
      </c>
      <c r="G271" s="6" t="s">
        <v>5</v>
      </c>
      <c r="H271" s="6" t="s">
        <v>5</v>
      </c>
      <c r="I271" s="12"/>
      <c r="J271" s="4" t="s">
        <v>5</v>
      </c>
      <c r="K271" s="11"/>
      <c r="L271" s="6" t="s">
        <v>5</v>
      </c>
      <c r="M271" s="6" t="s">
        <v>5</v>
      </c>
      <c r="N271" s="6" t="s">
        <v>5</v>
      </c>
      <c r="O271" s="6" t="s">
        <v>5</v>
      </c>
      <c r="P271" s="6" t="s">
        <v>5</v>
      </c>
      <c r="Q271" s="6" t="s">
        <v>5</v>
      </c>
      <c r="R271" s="6" t="s">
        <v>5</v>
      </c>
      <c r="S271" s="12"/>
      <c r="T271" s="4" t="s">
        <v>5</v>
      </c>
    </row>
    <row r="272" spans="1:20" ht="13" customHeight="1">
      <c r="A272" s="11"/>
      <c r="B272" s="6" t="s">
        <v>5</v>
      </c>
      <c r="C272" s="6" t="s">
        <v>5</v>
      </c>
      <c r="D272" s="6" t="s">
        <v>5</v>
      </c>
      <c r="E272" s="6" t="s">
        <v>5</v>
      </c>
      <c r="F272" s="6" t="s">
        <v>5</v>
      </c>
      <c r="G272" s="6" t="s">
        <v>5</v>
      </c>
      <c r="H272" s="6" t="s">
        <v>5</v>
      </c>
      <c r="I272" s="12"/>
      <c r="J272" s="4" t="s">
        <v>5</v>
      </c>
      <c r="K272" s="11"/>
      <c r="L272" s="6" t="s">
        <v>5</v>
      </c>
      <c r="M272" s="6" t="s">
        <v>5</v>
      </c>
      <c r="N272" s="6" t="s">
        <v>5</v>
      </c>
      <c r="O272" s="6" t="s">
        <v>5</v>
      </c>
      <c r="P272" s="6" t="s">
        <v>5</v>
      </c>
      <c r="Q272" s="6" t="s">
        <v>5</v>
      </c>
      <c r="R272" s="6" t="s">
        <v>5</v>
      </c>
      <c r="S272" s="12"/>
      <c r="T272" s="4" t="s">
        <v>5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5</v>
      </c>
      <c r="L273" s="15"/>
      <c r="M273" s="15"/>
      <c r="N273" s="15"/>
      <c r="O273" s="15"/>
      <c r="P273" s="15"/>
      <c r="Q273" s="15"/>
      <c r="R273" s="15"/>
      <c r="T273" s="4" t="s">
        <v>5</v>
      </c>
    </row>
    <row r="274" spans="1:20" ht="13" customHeight="1">
      <c r="B274" s="5" t="s">
        <v>66</v>
      </c>
      <c r="C274" s="16">
        <v>10</v>
      </c>
      <c r="E274" s="5" t="s">
        <v>67</v>
      </c>
      <c r="F274" s="16">
        <v>4740</v>
      </c>
      <c r="J274" s="4" t="s">
        <v>5</v>
      </c>
      <c r="L274" s="5" t="s">
        <v>66</v>
      </c>
      <c r="M274" s="16">
        <v>9</v>
      </c>
      <c r="O274" s="5" t="s">
        <v>67</v>
      </c>
      <c r="P274" s="16">
        <v>4150</v>
      </c>
      <c r="T274" s="4" t="s">
        <v>5</v>
      </c>
    </row>
    <row r="275" spans="1:20" ht="13" customHeight="1">
      <c r="J275" s="4" t="s">
        <v>5</v>
      </c>
      <c r="T275" s="4" t="s">
        <v>5</v>
      </c>
    </row>
    <row r="276" spans="1:20" ht="13" customHeight="1">
      <c r="B276" s="9" t="s">
        <v>65</v>
      </c>
      <c r="J276" s="4" t="s">
        <v>5</v>
      </c>
      <c r="L276" s="9" t="s">
        <v>65</v>
      </c>
      <c r="T276" s="4" t="s">
        <v>5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5</v>
      </c>
      <c r="L277" s="10"/>
      <c r="M277" s="10"/>
      <c r="N277" s="10"/>
      <c r="O277" s="10"/>
      <c r="P277" s="10"/>
      <c r="Q277" s="10"/>
      <c r="R277" s="10"/>
      <c r="T277" s="4" t="s">
        <v>5</v>
      </c>
    </row>
    <row r="278" spans="1:20" ht="13" customHeight="1">
      <c r="A278" s="11"/>
      <c r="B278" s="5" t="s">
        <v>6</v>
      </c>
      <c r="C278" s="5" t="s">
        <v>7</v>
      </c>
      <c r="D278" s="5" t="s">
        <v>8</v>
      </c>
      <c r="E278" s="5" t="s">
        <v>9</v>
      </c>
      <c r="F278" s="5" t="s">
        <v>10</v>
      </c>
      <c r="G278" s="5" t="s">
        <v>11</v>
      </c>
      <c r="H278" s="5" t="s">
        <v>12</v>
      </c>
      <c r="I278" s="12"/>
      <c r="J278" s="4" t="s">
        <v>5</v>
      </c>
      <c r="K278" s="11"/>
      <c r="L278" s="5" t="s">
        <v>6</v>
      </c>
      <c r="M278" s="5" t="s">
        <v>7</v>
      </c>
      <c r="N278" s="5" t="s">
        <v>8</v>
      </c>
      <c r="O278" s="5" t="s">
        <v>9</v>
      </c>
      <c r="P278" s="5" t="s">
        <v>10</v>
      </c>
      <c r="Q278" s="5" t="s">
        <v>11</v>
      </c>
      <c r="R278" s="5" t="s">
        <v>12</v>
      </c>
      <c r="S278" s="12"/>
      <c r="T278" s="4" t="s">
        <v>5</v>
      </c>
    </row>
    <row r="279" spans="1:20" ht="13" customHeight="1">
      <c r="A279" s="11"/>
      <c r="B279" s="6" t="s">
        <v>27</v>
      </c>
      <c r="C279" s="6" t="s">
        <v>404</v>
      </c>
      <c r="D279" s="6">
        <v>2009</v>
      </c>
      <c r="E279" s="13" t="s">
        <v>414</v>
      </c>
      <c r="F279" s="6">
        <v>448</v>
      </c>
      <c r="G279" s="6" t="s">
        <v>53</v>
      </c>
      <c r="H279" s="14">
        <v>45808</v>
      </c>
      <c r="I279" s="12"/>
      <c r="J279" s="4" t="s">
        <v>5</v>
      </c>
      <c r="K279" s="11"/>
      <c r="L279" s="6" t="s">
        <v>13</v>
      </c>
      <c r="M279" s="6" t="s">
        <v>429</v>
      </c>
      <c r="N279" s="6">
        <v>2009</v>
      </c>
      <c r="O279" s="13" t="s">
        <v>439</v>
      </c>
      <c r="P279" s="6">
        <v>564</v>
      </c>
      <c r="Q279" s="6" t="s">
        <v>16</v>
      </c>
      <c r="R279" s="14">
        <v>45703</v>
      </c>
      <c r="S279" s="12"/>
      <c r="T279" s="4" t="s">
        <v>5</v>
      </c>
    </row>
    <row r="280" spans="1:20" ht="13" customHeight="1">
      <c r="A280" s="11"/>
      <c r="B280" s="6" t="s">
        <v>37</v>
      </c>
      <c r="C280" s="6" t="s">
        <v>415</v>
      </c>
      <c r="D280" s="6">
        <v>2009</v>
      </c>
      <c r="E280" s="13" t="s">
        <v>226</v>
      </c>
      <c r="F280" s="6">
        <v>353</v>
      </c>
      <c r="G280" s="6" t="s">
        <v>408</v>
      </c>
      <c r="H280" s="14">
        <v>45771</v>
      </c>
      <c r="I280" s="12"/>
      <c r="J280" s="4" t="s">
        <v>5</v>
      </c>
      <c r="K280" s="11"/>
      <c r="L280" s="6" t="s">
        <v>17</v>
      </c>
      <c r="M280" s="6" t="s">
        <v>440</v>
      </c>
      <c r="N280" s="6">
        <v>2009</v>
      </c>
      <c r="O280" s="13" t="s">
        <v>441</v>
      </c>
      <c r="P280" s="6">
        <v>525</v>
      </c>
      <c r="Q280" s="6" t="s">
        <v>24</v>
      </c>
      <c r="R280" s="14">
        <v>45906</v>
      </c>
      <c r="S280" s="12"/>
      <c r="T280" s="4" t="s">
        <v>5</v>
      </c>
    </row>
    <row r="281" spans="1:20" ht="13" customHeight="1">
      <c r="A281" s="11"/>
      <c r="B281" s="6" t="s">
        <v>25</v>
      </c>
      <c r="C281" s="6" t="s">
        <v>404</v>
      </c>
      <c r="D281" s="6">
        <v>2009</v>
      </c>
      <c r="E281" s="13" t="s">
        <v>416</v>
      </c>
      <c r="F281" s="6">
        <v>344</v>
      </c>
      <c r="G281" s="6" t="s">
        <v>341</v>
      </c>
      <c r="H281" s="14">
        <v>45878</v>
      </c>
      <c r="I281" s="12"/>
      <c r="J281" s="4" t="s">
        <v>5</v>
      </c>
      <c r="K281" s="11"/>
      <c r="L281" s="6" t="s">
        <v>75</v>
      </c>
      <c r="M281" s="6" t="s">
        <v>440</v>
      </c>
      <c r="N281" s="6">
        <v>2009</v>
      </c>
      <c r="O281" s="13" t="s">
        <v>442</v>
      </c>
      <c r="P281" s="6">
        <v>515</v>
      </c>
      <c r="Q281" s="6" t="s">
        <v>41</v>
      </c>
      <c r="R281" s="14">
        <v>45829</v>
      </c>
      <c r="S281" s="12"/>
      <c r="T281" s="4" t="s">
        <v>5</v>
      </c>
    </row>
    <row r="282" spans="1:20" ht="13" customHeight="1">
      <c r="A282" s="11"/>
      <c r="B282" s="6" t="s">
        <v>17</v>
      </c>
      <c r="C282" s="6" t="s">
        <v>406</v>
      </c>
      <c r="D282" s="6">
        <v>2010</v>
      </c>
      <c r="E282" s="13" t="s">
        <v>417</v>
      </c>
      <c r="F282" s="6">
        <v>340</v>
      </c>
      <c r="G282" s="6" t="s">
        <v>408</v>
      </c>
      <c r="H282" s="14">
        <v>45906</v>
      </c>
      <c r="I282" s="12"/>
      <c r="J282" s="4" t="s">
        <v>5</v>
      </c>
      <c r="K282" s="11"/>
      <c r="L282" s="6" t="s">
        <v>13</v>
      </c>
      <c r="M282" s="6" t="s">
        <v>440</v>
      </c>
      <c r="N282" s="6">
        <v>2009</v>
      </c>
      <c r="O282" s="13" t="s">
        <v>443</v>
      </c>
      <c r="P282" s="6">
        <v>514</v>
      </c>
      <c r="Q282" s="6" t="s">
        <v>16</v>
      </c>
      <c r="R282" s="14">
        <v>45703</v>
      </c>
      <c r="S282" s="12"/>
      <c r="T282" s="4" t="s">
        <v>5</v>
      </c>
    </row>
    <row r="283" spans="1:20" ht="13" customHeight="1">
      <c r="A283" s="11"/>
      <c r="B283" s="6" t="s">
        <v>17</v>
      </c>
      <c r="C283" s="6" t="s">
        <v>418</v>
      </c>
      <c r="D283" s="6">
        <v>2010</v>
      </c>
      <c r="E283" s="13" t="s">
        <v>419</v>
      </c>
      <c r="F283" s="6">
        <v>310</v>
      </c>
      <c r="G283" s="6" t="s">
        <v>16</v>
      </c>
      <c r="H283" s="14">
        <v>45991</v>
      </c>
      <c r="I283" s="12"/>
      <c r="J283" s="4" t="s">
        <v>5</v>
      </c>
      <c r="K283" s="11"/>
      <c r="L283" s="6" t="s">
        <v>31</v>
      </c>
      <c r="M283" s="6" t="s">
        <v>444</v>
      </c>
      <c r="N283" s="6">
        <v>1990</v>
      </c>
      <c r="O283" s="13" t="s">
        <v>445</v>
      </c>
      <c r="P283" s="6">
        <v>507</v>
      </c>
      <c r="Q283" s="6" t="s">
        <v>53</v>
      </c>
      <c r="R283" s="14">
        <v>45791</v>
      </c>
      <c r="S283" s="12"/>
      <c r="T283" s="4" t="s">
        <v>5</v>
      </c>
    </row>
    <row r="284" spans="1:20" ht="13" customHeight="1">
      <c r="A284" s="11"/>
      <c r="B284" s="6" t="s">
        <v>198</v>
      </c>
      <c r="C284" s="6" t="s">
        <v>420</v>
      </c>
      <c r="D284" s="6">
        <v>1992</v>
      </c>
      <c r="E284" s="13" t="s">
        <v>421</v>
      </c>
      <c r="F284" s="6">
        <v>241</v>
      </c>
      <c r="G284" s="6" t="s">
        <v>341</v>
      </c>
      <c r="H284" s="14">
        <v>45689</v>
      </c>
      <c r="I284" s="12"/>
      <c r="J284" s="4" t="s">
        <v>5</v>
      </c>
      <c r="K284" s="11"/>
      <c r="L284" s="6" t="s">
        <v>39</v>
      </c>
      <c r="M284" s="6" t="s">
        <v>446</v>
      </c>
      <c r="N284" s="6">
        <v>2009</v>
      </c>
      <c r="O284" s="13" t="s">
        <v>447</v>
      </c>
      <c r="P284" s="6">
        <v>434</v>
      </c>
      <c r="Q284" s="6" t="s">
        <v>41</v>
      </c>
      <c r="R284" s="14">
        <v>45830</v>
      </c>
      <c r="S284" s="12"/>
      <c r="T284" s="4" t="s">
        <v>5</v>
      </c>
    </row>
    <row r="285" spans="1:20" ht="13" customHeight="1">
      <c r="A285" s="11"/>
      <c r="B285" s="6" t="s">
        <v>198</v>
      </c>
      <c r="C285" s="6" t="s">
        <v>422</v>
      </c>
      <c r="D285" s="6">
        <v>1986</v>
      </c>
      <c r="E285" s="13" t="s">
        <v>423</v>
      </c>
      <c r="F285" s="6">
        <v>234</v>
      </c>
      <c r="G285" s="6" t="s">
        <v>341</v>
      </c>
      <c r="H285" s="14">
        <v>45689</v>
      </c>
      <c r="I285" s="12"/>
      <c r="J285" s="4" t="s">
        <v>5</v>
      </c>
      <c r="K285" s="11"/>
      <c r="L285" s="6" t="s">
        <v>5</v>
      </c>
      <c r="M285" s="6" t="s">
        <v>5</v>
      </c>
      <c r="N285" s="6" t="s">
        <v>5</v>
      </c>
      <c r="O285" s="6" t="s">
        <v>5</v>
      </c>
      <c r="P285" s="6" t="s">
        <v>5</v>
      </c>
      <c r="Q285" s="6" t="s">
        <v>5</v>
      </c>
      <c r="R285" s="6" t="s">
        <v>5</v>
      </c>
      <c r="S285" s="12"/>
      <c r="T285" s="4" t="s">
        <v>5</v>
      </c>
    </row>
    <row r="286" spans="1:20" ht="13" customHeight="1">
      <c r="A286" s="11"/>
      <c r="B286" s="6" t="s">
        <v>25</v>
      </c>
      <c r="C286" s="6" t="s">
        <v>406</v>
      </c>
      <c r="D286" s="6">
        <v>2010</v>
      </c>
      <c r="E286" s="13" t="s">
        <v>424</v>
      </c>
      <c r="F286" s="6">
        <v>211</v>
      </c>
      <c r="G286" s="6" t="s">
        <v>408</v>
      </c>
      <c r="H286" s="14">
        <v>45906</v>
      </c>
      <c r="I286" s="12"/>
      <c r="J286" s="4" t="s">
        <v>5</v>
      </c>
      <c r="K286" s="11"/>
      <c r="L286" s="6" t="s">
        <v>5</v>
      </c>
      <c r="M286" s="6" t="s">
        <v>5</v>
      </c>
      <c r="N286" s="6" t="s">
        <v>5</v>
      </c>
      <c r="O286" s="6" t="s">
        <v>5</v>
      </c>
      <c r="P286" s="6" t="s">
        <v>5</v>
      </c>
      <c r="Q286" s="6" t="s">
        <v>5</v>
      </c>
      <c r="R286" s="6" t="s">
        <v>5</v>
      </c>
      <c r="S286" s="12"/>
      <c r="T286" s="4" t="s">
        <v>5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5</v>
      </c>
      <c r="L287" s="15"/>
      <c r="M287" s="15"/>
      <c r="N287" s="15"/>
      <c r="O287" s="15"/>
      <c r="P287" s="15"/>
      <c r="Q287" s="15"/>
      <c r="R287" s="15"/>
      <c r="T287" s="4" t="s">
        <v>5</v>
      </c>
    </row>
    <row r="288" spans="1:20" ht="13" customHeight="1">
      <c r="B288" s="5" t="s">
        <v>66</v>
      </c>
      <c r="C288" s="16">
        <v>8</v>
      </c>
      <c r="E288" s="5" t="s">
        <v>67</v>
      </c>
      <c r="F288" s="16">
        <v>2481</v>
      </c>
      <c r="J288" s="4" t="s">
        <v>5</v>
      </c>
      <c r="L288" s="5" t="s">
        <v>66</v>
      </c>
      <c r="M288" s="16">
        <v>6</v>
      </c>
      <c r="O288" s="5" t="s">
        <v>67</v>
      </c>
      <c r="P288" s="16">
        <v>3059</v>
      </c>
      <c r="T288" s="4" t="s">
        <v>5</v>
      </c>
    </row>
    <row r="289" spans="1:20" ht="13" customHeight="1">
      <c r="J289" s="4" t="s">
        <v>5</v>
      </c>
      <c r="T289" s="4" t="s">
        <v>5</v>
      </c>
    </row>
    <row r="290" spans="1:20" ht="13" customHeight="1">
      <c r="B290" s="5" t="s">
        <v>68</v>
      </c>
      <c r="C290" s="16">
        <v>18</v>
      </c>
      <c r="E290" s="5" t="s">
        <v>69</v>
      </c>
      <c r="F290" s="16">
        <v>7221</v>
      </c>
      <c r="J290" s="4" t="s">
        <v>5</v>
      </c>
      <c r="L290" s="5" t="s">
        <v>68</v>
      </c>
      <c r="M290" s="16">
        <v>15</v>
      </c>
      <c r="O290" s="5" t="s">
        <v>69</v>
      </c>
      <c r="P290" s="16">
        <v>7209</v>
      </c>
      <c r="T290" s="4" t="s">
        <v>5</v>
      </c>
    </row>
    <row r="291" spans="1:20" ht="13" customHeight="1">
      <c r="J291" s="4" t="s">
        <v>5</v>
      </c>
      <c r="T291" s="4" t="s">
        <v>5</v>
      </c>
    </row>
    <row r="292" spans="1:20" ht="13" customHeight="1">
      <c r="B292" s="5" t="s">
        <v>70</v>
      </c>
      <c r="C292" s="16">
        <v>11</v>
      </c>
      <c r="J292" s="4" t="s">
        <v>5</v>
      </c>
      <c r="L292" s="5" t="s">
        <v>70</v>
      </c>
      <c r="M292" s="16">
        <v>9</v>
      </c>
      <c r="T292" s="4" t="s">
        <v>5</v>
      </c>
    </row>
    <row r="293" spans="1:20" ht="13" customHeight="1">
      <c r="J293" s="4" t="s">
        <v>5</v>
      </c>
      <c r="T293" s="4" t="s">
        <v>5</v>
      </c>
    </row>
    <row r="294" spans="1:20">
      <c r="A294" s="4" t="s">
        <v>5</v>
      </c>
      <c r="B294" s="4" t="s">
        <v>5</v>
      </c>
      <c r="C294" s="4" t="s">
        <v>5</v>
      </c>
      <c r="D294" s="4" t="s">
        <v>5</v>
      </c>
      <c r="E294" s="4" t="s">
        <v>5</v>
      </c>
      <c r="F294" s="4" t="s">
        <v>5</v>
      </c>
      <c r="G294" s="4" t="s">
        <v>5</v>
      </c>
      <c r="H294" s="4" t="s">
        <v>5</v>
      </c>
      <c r="I294" s="4" t="s">
        <v>5</v>
      </c>
      <c r="J294" s="4" t="s">
        <v>5</v>
      </c>
      <c r="K294" s="4" t="s">
        <v>5</v>
      </c>
      <c r="L294" s="4" t="s">
        <v>5</v>
      </c>
      <c r="M294" s="4" t="s">
        <v>5</v>
      </c>
      <c r="N294" s="4" t="s">
        <v>5</v>
      </c>
      <c r="O294" s="4" t="s">
        <v>5</v>
      </c>
      <c r="P294" s="4" t="s">
        <v>5</v>
      </c>
      <c r="Q294" s="4" t="s">
        <v>5</v>
      </c>
      <c r="R294" s="4" t="s">
        <v>5</v>
      </c>
      <c r="S294" s="4" t="s">
        <v>5</v>
      </c>
      <c r="T294" s="4" t="s">
        <v>5</v>
      </c>
    </row>
    <row r="295" spans="1:20" ht="13" customHeight="1">
      <c r="J295" s="4" t="s">
        <v>5</v>
      </c>
      <c r="T295" s="4" t="s">
        <v>5</v>
      </c>
    </row>
    <row r="296" spans="1:20" ht="13" customHeight="1">
      <c r="B296" s="5" t="s">
        <v>61</v>
      </c>
      <c r="C296" s="6" t="s">
        <v>4</v>
      </c>
      <c r="F296" s="7">
        <v>15</v>
      </c>
      <c r="G296" s="7"/>
      <c r="J296" s="4" t="s">
        <v>5</v>
      </c>
      <c r="L296" s="5" t="s">
        <v>61</v>
      </c>
      <c r="M296" s="6" t="s">
        <v>4</v>
      </c>
      <c r="P296" s="7">
        <v>16</v>
      </c>
      <c r="Q296" s="7"/>
      <c r="T296" s="4" t="s">
        <v>5</v>
      </c>
    </row>
    <row r="297" spans="1:20" ht="13" customHeight="1">
      <c r="B297" s="5" t="s">
        <v>62</v>
      </c>
      <c r="C297" s="6" t="s">
        <v>448</v>
      </c>
      <c r="F297" s="7"/>
      <c r="G297" s="7"/>
      <c r="J297" s="4" t="s">
        <v>5</v>
      </c>
      <c r="L297" s="5" t="s">
        <v>62</v>
      </c>
      <c r="M297" s="6" t="s">
        <v>481</v>
      </c>
      <c r="P297" s="7"/>
      <c r="Q297" s="7"/>
      <c r="T297" s="4" t="s">
        <v>5</v>
      </c>
    </row>
    <row r="298" spans="1:20" ht="13" customHeight="1">
      <c r="B298" s="5" t="s">
        <v>63</v>
      </c>
      <c r="C298" s="8">
        <v>2025</v>
      </c>
      <c r="J298" s="4" t="s">
        <v>5</v>
      </c>
      <c r="L298" s="5" t="s">
        <v>63</v>
      </c>
      <c r="M298" s="8">
        <v>2025</v>
      </c>
      <c r="T298" s="4" t="s">
        <v>5</v>
      </c>
    </row>
    <row r="299" spans="1:20" ht="13" customHeight="1">
      <c r="J299" s="4" t="s">
        <v>5</v>
      </c>
      <c r="T299" s="4" t="s">
        <v>5</v>
      </c>
    </row>
    <row r="300" spans="1:20" ht="13" customHeight="1">
      <c r="B300" s="9" t="s">
        <v>64</v>
      </c>
      <c r="J300" s="4" t="s">
        <v>5</v>
      </c>
      <c r="L300" s="9" t="s">
        <v>64</v>
      </c>
      <c r="T300" s="4" t="s">
        <v>5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5</v>
      </c>
      <c r="L301" s="10"/>
      <c r="M301" s="10"/>
      <c r="N301" s="10"/>
      <c r="O301" s="10"/>
      <c r="P301" s="10"/>
      <c r="Q301" s="10"/>
      <c r="R301" s="10"/>
      <c r="T301" s="4" t="s">
        <v>5</v>
      </c>
    </row>
    <row r="302" spans="1:20" ht="13" customHeight="1">
      <c r="A302" s="11"/>
      <c r="B302" s="5" t="s">
        <v>6</v>
      </c>
      <c r="C302" s="5" t="s">
        <v>7</v>
      </c>
      <c r="D302" s="5" t="s">
        <v>8</v>
      </c>
      <c r="E302" s="5" t="s">
        <v>9</v>
      </c>
      <c r="F302" s="5" t="s">
        <v>10</v>
      </c>
      <c r="G302" s="5" t="s">
        <v>11</v>
      </c>
      <c r="H302" s="5" t="s">
        <v>12</v>
      </c>
      <c r="I302" s="12"/>
      <c r="J302" s="4" t="s">
        <v>5</v>
      </c>
      <c r="K302" s="11"/>
      <c r="L302" s="5" t="s">
        <v>6</v>
      </c>
      <c r="M302" s="5" t="s">
        <v>7</v>
      </c>
      <c r="N302" s="5" t="s">
        <v>8</v>
      </c>
      <c r="O302" s="5" t="s">
        <v>9</v>
      </c>
      <c r="P302" s="5" t="s">
        <v>10</v>
      </c>
      <c r="Q302" s="5" t="s">
        <v>11</v>
      </c>
      <c r="R302" s="5" t="s">
        <v>12</v>
      </c>
      <c r="S302" s="12"/>
      <c r="T302" s="4" t="s">
        <v>5</v>
      </c>
    </row>
    <row r="303" spans="1:20" ht="13" customHeight="1">
      <c r="A303" s="11"/>
      <c r="B303" s="6" t="s">
        <v>13</v>
      </c>
      <c r="C303" s="6" t="s">
        <v>450</v>
      </c>
      <c r="D303" s="6">
        <v>2013</v>
      </c>
      <c r="E303" s="13" t="s">
        <v>451</v>
      </c>
      <c r="F303" s="6">
        <v>104</v>
      </c>
      <c r="G303" s="6" t="s">
        <v>50</v>
      </c>
      <c r="H303" s="14">
        <v>45917</v>
      </c>
      <c r="I303" s="12"/>
      <c r="J303" s="4" t="s">
        <v>5</v>
      </c>
      <c r="K303" s="11"/>
      <c r="L303" s="6" t="s">
        <v>13</v>
      </c>
      <c r="M303" s="6" t="s">
        <v>483</v>
      </c>
      <c r="N303" s="6">
        <v>2012</v>
      </c>
      <c r="O303" s="13" t="s">
        <v>484</v>
      </c>
      <c r="P303" s="6">
        <v>480</v>
      </c>
      <c r="Q303" s="6" t="s">
        <v>16</v>
      </c>
      <c r="R303" s="14">
        <v>45990</v>
      </c>
      <c r="S303" s="12"/>
      <c r="T303" s="4" t="s">
        <v>5</v>
      </c>
    </row>
    <row r="304" spans="1:20" ht="13" customHeight="1">
      <c r="A304" s="11"/>
      <c r="B304" s="6" t="s">
        <v>75</v>
      </c>
      <c r="C304" s="6" t="s">
        <v>450</v>
      </c>
      <c r="D304" s="6">
        <v>2013</v>
      </c>
      <c r="E304" s="13" t="s">
        <v>452</v>
      </c>
      <c r="F304" s="6">
        <v>22</v>
      </c>
      <c r="G304" s="6" t="s">
        <v>20</v>
      </c>
      <c r="H304" s="14">
        <v>45927</v>
      </c>
      <c r="I304" s="12"/>
      <c r="J304" s="4" t="s">
        <v>5</v>
      </c>
      <c r="K304" s="11"/>
      <c r="L304" s="6" t="s">
        <v>75</v>
      </c>
      <c r="M304" s="6" t="s">
        <v>483</v>
      </c>
      <c r="N304" s="6">
        <v>2012</v>
      </c>
      <c r="O304" s="13" t="s">
        <v>485</v>
      </c>
      <c r="P304" s="6">
        <v>406</v>
      </c>
      <c r="Q304" s="6" t="s">
        <v>53</v>
      </c>
      <c r="R304" s="14">
        <v>45809</v>
      </c>
      <c r="S304" s="12"/>
      <c r="T304" s="4" t="s">
        <v>5</v>
      </c>
    </row>
    <row r="305" spans="1:20" ht="13" customHeight="1">
      <c r="A305" s="11"/>
      <c r="B305" s="6" t="s">
        <v>17</v>
      </c>
      <c r="C305" s="6" t="s">
        <v>450</v>
      </c>
      <c r="D305" s="6">
        <v>2013</v>
      </c>
      <c r="E305" s="13" t="s">
        <v>453</v>
      </c>
      <c r="F305" s="6">
        <v>121</v>
      </c>
      <c r="G305" s="6" t="s">
        <v>16</v>
      </c>
      <c r="H305" s="14">
        <v>45704</v>
      </c>
      <c r="I305" s="12"/>
      <c r="J305" s="4" t="s">
        <v>5</v>
      </c>
      <c r="K305" s="11"/>
      <c r="L305" s="6" t="s">
        <v>17</v>
      </c>
      <c r="M305" s="6" t="s">
        <v>483</v>
      </c>
      <c r="N305" s="6">
        <v>2012</v>
      </c>
      <c r="O305" s="13" t="s">
        <v>486</v>
      </c>
      <c r="P305" s="6">
        <v>438</v>
      </c>
      <c r="Q305" s="6" t="s">
        <v>16</v>
      </c>
      <c r="R305" s="14">
        <v>45991</v>
      </c>
      <c r="S305" s="12"/>
      <c r="T305" s="4" t="s">
        <v>5</v>
      </c>
    </row>
    <row r="306" spans="1:20" ht="13" customHeight="1">
      <c r="A306" s="11"/>
      <c r="B306" s="6" t="s">
        <v>25</v>
      </c>
      <c r="C306" s="6" t="s">
        <v>454</v>
      </c>
      <c r="D306" s="6">
        <v>2002</v>
      </c>
      <c r="E306" s="13" t="s">
        <v>455</v>
      </c>
      <c r="F306" s="6">
        <v>459</v>
      </c>
      <c r="G306" s="6" t="s">
        <v>312</v>
      </c>
      <c r="H306" s="14">
        <v>45797</v>
      </c>
      <c r="I306" s="12"/>
      <c r="J306" s="4" t="s">
        <v>5</v>
      </c>
      <c r="K306" s="11"/>
      <c r="L306" s="6" t="s">
        <v>25</v>
      </c>
      <c r="M306" s="6" t="s">
        <v>487</v>
      </c>
      <c r="N306" s="6">
        <v>2009</v>
      </c>
      <c r="O306" s="13" t="s">
        <v>488</v>
      </c>
      <c r="P306" s="6">
        <v>393</v>
      </c>
      <c r="Q306" s="6" t="s">
        <v>16</v>
      </c>
      <c r="R306" s="14">
        <v>45913</v>
      </c>
      <c r="S306" s="12"/>
      <c r="T306" s="4" t="s">
        <v>5</v>
      </c>
    </row>
    <row r="307" spans="1:20" ht="13" customHeight="1">
      <c r="A307" s="11"/>
      <c r="B307" s="6" t="s">
        <v>27</v>
      </c>
      <c r="C307" s="6" t="s">
        <v>456</v>
      </c>
      <c r="D307" s="6">
        <v>1996</v>
      </c>
      <c r="E307" s="13" t="s">
        <v>457</v>
      </c>
      <c r="F307" s="6">
        <v>527</v>
      </c>
      <c r="G307" s="6" t="s">
        <v>20</v>
      </c>
      <c r="H307" s="14">
        <v>45819</v>
      </c>
      <c r="I307" s="12"/>
      <c r="J307" s="4" t="s">
        <v>5</v>
      </c>
      <c r="K307" s="11"/>
      <c r="L307" s="6" t="s">
        <v>27</v>
      </c>
      <c r="M307" s="6" t="s">
        <v>489</v>
      </c>
      <c r="N307" s="6">
        <v>2011</v>
      </c>
      <c r="O307" s="13" t="s">
        <v>490</v>
      </c>
      <c r="P307" s="6">
        <v>359</v>
      </c>
      <c r="Q307" s="6" t="s">
        <v>94</v>
      </c>
      <c r="R307" s="14">
        <v>45914</v>
      </c>
      <c r="S307" s="12"/>
      <c r="T307" s="4" t="s">
        <v>5</v>
      </c>
    </row>
    <row r="308" spans="1:20" ht="13" customHeight="1">
      <c r="A308" s="11"/>
      <c r="B308" s="6" t="s">
        <v>31</v>
      </c>
      <c r="C308" s="6" t="s">
        <v>458</v>
      </c>
      <c r="D308" s="6">
        <v>1989</v>
      </c>
      <c r="E308" s="13" t="s">
        <v>459</v>
      </c>
      <c r="F308" s="6">
        <v>663</v>
      </c>
      <c r="G308" s="6" t="s">
        <v>20</v>
      </c>
      <c r="H308" s="14">
        <v>45908</v>
      </c>
      <c r="I308" s="12"/>
      <c r="J308" s="4" t="s">
        <v>5</v>
      </c>
      <c r="K308" s="11"/>
      <c r="L308" s="6" t="s">
        <v>31</v>
      </c>
      <c r="M308" s="6" t="s">
        <v>491</v>
      </c>
      <c r="N308" s="6">
        <v>1990</v>
      </c>
      <c r="O308" s="13" t="s">
        <v>492</v>
      </c>
      <c r="P308" s="6">
        <v>686</v>
      </c>
      <c r="Q308" s="6" t="s">
        <v>493</v>
      </c>
      <c r="R308" s="14">
        <v>45884</v>
      </c>
      <c r="S308" s="12"/>
      <c r="T308" s="4" t="s">
        <v>5</v>
      </c>
    </row>
    <row r="309" spans="1:20" ht="13" customHeight="1">
      <c r="A309" s="11"/>
      <c r="B309" s="6" t="s">
        <v>34</v>
      </c>
      <c r="C309" s="6" t="s">
        <v>458</v>
      </c>
      <c r="D309" s="6">
        <v>1989</v>
      </c>
      <c r="E309" s="13" t="s">
        <v>460</v>
      </c>
      <c r="F309" s="6">
        <v>667</v>
      </c>
      <c r="G309" s="6" t="s">
        <v>50</v>
      </c>
      <c r="H309" s="14">
        <v>45882</v>
      </c>
      <c r="I309" s="12"/>
      <c r="J309" s="4" t="s">
        <v>5</v>
      </c>
      <c r="K309" s="11"/>
      <c r="L309" s="6" t="s">
        <v>34</v>
      </c>
      <c r="M309" s="6" t="s">
        <v>491</v>
      </c>
      <c r="N309" s="6">
        <v>1990</v>
      </c>
      <c r="O309" s="13" t="s">
        <v>494</v>
      </c>
      <c r="P309" s="6">
        <v>731</v>
      </c>
      <c r="Q309" s="6" t="s">
        <v>312</v>
      </c>
      <c r="R309" s="14">
        <v>45892</v>
      </c>
      <c r="S309" s="12"/>
      <c r="T309" s="4" t="s">
        <v>5</v>
      </c>
    </row>
    <row r="310" spans="1:20" ht="13" customHeight="1">
      <c r="A310" s="11"/>
      <c r="B310" s="6" t="s">
        <v>39</v>
      </c>
      <c r="C310" s="6" t="s">
        <v>461</v>
      </c>
      <c r="D310" s="6">
        <v>2002</v>
      </c>
      <c r="E310" s="13" t="s">
        <v>462</v>
      </c>
      <c r="F310" s="6">
        <v>357</v>
      </c>
      <c r="G310" s="6" t="s">
        <v>20</v>
      </c>
      <c r="H310" s="14">
        <v>45796</v>
      </c>
      <c r="I310" s="12"/>
      <c r="J310" s="4" t="s">
        <v>5</v>
      </c>
      <c r="K310" s="11"/>
      <c r="L310" s="6" t="s">
        <v>90</v>
      </c>
      <c r="M310" s="6" t="s">
        <v>491</v>
      </c>
      <c r="N310" s="6">
        <v>1990</v>
      </c>
      <c r="O310" s="13" t="s">
        <v>495</v>
      </c>
      <c r="P310" s="6">
        <v>751</v>
      </c>
      <c r="Q310" s="6" t="s">
        <v>496</v>
      </c>
      <c r="R310" s="14">
        <v>45899</v>
      </c>
      <c r="S310" s="12"/>
      <c r="T310" s="4" t="s">
        <v>5</v>
      </c>
    </row>
    <row r="311" spans="1:20" ht="13" customHeight="1">
      <c r="A311" s="11"/>
      <c r="B311" s="6" t="s">
        <v>44</v>
      </c>
      <c r="C311" s="6" t="s">
        <v>463</v>
      </c>
      <c r="D311" s="6">
        <v>1966</v>
      </c>
      <c r="E311" s="13" t="s">
        <v>464</v>
      </c>
      <c r="F311" s="6">
        <v>90</v>
      </c>
      <c r="G311" s="6" t="s">
        <v>465</v>
      </c>
      <c r="H311" s="14">
        <v>45987</v>
      </c>
      <c r="I311" s="12"/>
      <c r="J311" s="4" t="s">
        <v>5</v>
      </c>
      <c r="K311" s="11"/>
      <c r="L311" s="6" t="s">
        <v>37</v>
      </c>
      <c r="M311" s="6" t="s">
        <v>483</v>
      </c>
      <c r="N311" s="6">
        <v>2012</v>
      </c>
      <c r="O311" s="13" t="s">
        <v>226</v>
      </c>
      <c r="P311" s="6">
        <v>353</v>
      </c>
      <c r="Q311" s="6" t="s">
        <v>16</v>
      </c>
      <c r="R311" s="14">
        <v>45991</v>
      </c>
      <c r="S311" s="12"/>
      <c r="T311" s="4" t="s">
        <v>5</v>
      </c>
    </row>
    <row r="312" spans="1:20" ht="13" customHeight="1">
      <c r="A312" s="11"/>
      <c r="B312" s="6" t="s">
        <v>198</v>
      </c>
      <c r="C312" s="6" t="s">
        <v>466</v>
      </c>
      <c r="D312" s="6">
        <v>1978</v>
      </c>
      <c r="E312" s="13" t="s">
        <v>467</v>
      </c>
      <c r="F312" s="6">
        <v>225</v>
      </c>
      <c r="G312" s="6" t="s">
        <v>20</v>
      </c>
      <c r="H312" s="14">
        <v>45784</v>
      </c>
      <c r="I312" s="12"/>
      <c r="J312" s="4" t="s">
        <v>5</v>
      </c>
      <c r="K312" s="11"/>
      <c r="L312" s="6" t="s">
        <v>95</v>
      </c>
      <c r="M312" s="6" t="s">
        <v>483</v>
      </c>
      <c r="N312" s="6">
        <v>2012</v>
      </c>
      <c r="O312" s="13" t="s">
        <v>113</v>
      </c>
      <c r="P312" s="6">
        <v>447</v>
      </c>
      <c r="Q312" s="6" t="s">
        <v>94</v>
      </c>
      <c r="R312" s="14">
        <v>45913</v>
      </c>
      <c r="S312" s="12"/>
      <c r="T312" s="4" t="s">
        <v>5</v>
      </c>
    </row>
    <row r="313" spans="1:20" ht="13" customHeight="1">
      <c r="A313" s="11"/>
      <c r="B313" s="6" t="s">
        <v>46</v>
      </c>
      <c r="C313" s="6" t="s">
        <v>461</v>
      </c>
      <c r="D313" s="6">
        <v>2002</v>
      </c>
      <c r="E313" s="13" t="s">
        <v>468</v>
      </c>
      <c r="F313" s="6">
        <v>327</v>
      </c>
      <c r="G313" s="6" t="s">
        <v>20</v>
      </c>
      <c r="H313" s="14">
        <v>45927</v>
      </c>
      <c r="I313" s="12"/>
      <c r="J313" s="4" t="s">
        <v>5</v>
      </c>
      <c r="K313" s="11"/>
      <c r="L313" s="6" t="s">
        <v>39</v>
      </c>
      <c r="M313" s="6" t="s">
        <v>497</v>
      </c>
      <c r="N313" s="6">
        <v>2010</v>
      </c>
      <c r="O313" s="13" t="s">
        <v>498</v>
      </c>
      <c r="P313" s="6">
        <v>176</v>
      </c>
      <c r="Q313" s="6" t="s">
        <v>16</v>
      </c>
      <c r="R313" s="14">
        <v>45913</v>
      </c>
      <c r="S313" s="12"/>
      <c r="T313" s="4" t="s">
        <v>5</v>
      </c>
    </row>
    <row r="314" spans="1:20" ht="13" customHeight="1">
      <c r="A314" s="11"/>
      <c r="B314" s="6" t="s">
        <v>5</v>
      </c>
      <c r="C314" s="6" t="s">
        <v>5</v>
      </c>
      <c r="D314" s="6" t="s">
        <v>5</v>
      </c>
      <c r="E314" s="6" t="s">
        <v>5</v>
      </c>
      <c r="F314" s="6" t="s">
        <v>5</v>
      </c>
      <c r="G314" s="6" t="s">
        <v>5</v>
      </c>
      <c r="H314" s="6" t="s">
        <v>5</v>
      </c>
      <c r="I314" s="12"/>
      <c r="J314" s="4" t="s">
        <v>5</v>
      </c>
      <c r="K314" s="11"/>
      <c r="L314" s="6" t="s">
        <v>5</v>
      </c>
      <c r="M314" s="6" t="s">
        <v>5</v>
      </c>
      <c r="N314" s="6" t="s">
        <v>5</v>
      </c>
      <c r="O314" s="6" t="s">
        <v>5</v>
      </c>
      <c r="P314" s="6" t="s">
        <v>5</v>
      </c>
      <c r="Q314" s="6" t="s">
        <v>5</v>
      </c>
      <c r="R314" s="6" t="s">
        <v>5</v>
      </c>
      <c r="S314" s="12"/>
      <c r="T314" s="4" t="s">
        <v>5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5</v>
      </c>
      <c r="L315" s="15"/>
      <c r="M315" s="15"/>
      <c r="N315" s="15"/>
      <c r="O315" s="15"/>
      <c r="P315" s="15"/>
      <c r="Q315" s="15"/>
      <c r="R315" s="15"/>
      <c r="T315" s="4" t="s">
        <v>5</v>
      </c>
    </row>
    <row r="316" spans="1:20" ht="13" customHeight="1">
      <c r="B316" s="5" t="s">
        <v>66</v>
      </c>
      <c r="C316" s="16">
        <v>11</v>
      </c>
      <c r="E316" s="5" t="s">
        <v>67</v>
      </c>
      <c r="F316" s="16">
        <v>3562</v>
      </c>
      <c r="J316" s="4" t="s">
        <v>5</v>
      </c>
      <c r="L316" s="5" t="s">
        <v>66</v>
      </c>
      <c r="M316" s="16">
        <v>11</v>
      </c>
      <c r="O316" s="5" t="s">
        <v>67</v>
      </c>
      <c r="P316" s="16">
        <v>5220</v>
      </c>
      <c r="T316" s="4" t="s">
        <v>5</v>
      </c>
    </row>
    <row r="317" spans="1:20" ht="13" customHeight="1">
      <c r="J317" s="4" t="s">
        <v>5</v>
      </c>
      <c r="T317" s="4" t="s">
        <v>5</v>
      </c>
    </row>
    <row r="318" spans="1:20" ht="13" customHeight="1">
      <c r="B318" s="9" t="s">
        <v>65</v>
      </c>
      <c r="J318" s="4" t="s">
        <v>5</v>
      </c>
      <c r="L318" s="9" t="s">
        <v>65</v>
      </c>
      <c r="T318" s="4" t="s">
        <v>5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5</v>
      </c>
      <c r="L319" s="10"/>
      <c r="M319" s="10"/>
      <c r="N319" s="10"/>
      <c r="O319" s="10"/>
      <c r="P319" s="10"/>
      <c r="Q319" s="10"/>
      <c r="R319" s="10"/>
      <c r="T319" s="4" t="s">
        <v>5</v>
      </c>
    </row>
    <row r="320" spans="1:20" ht="13" customHeight="1">
      <c r="A320" s="11"/>
      <c r="B320" s="5" t="s">
        <v>6</v>
      </c>
      <c r="C320" s="5" t="s">
        <v>7</v>
      </c>
      <c r="D320" s="5" t="s">
        <v>8</v>
      </c>
      <c r="E320" s="5" t="s">
        <v>9</v>
      </c>
      <c r="F320" s="5" t="s">
        <v>10</v>
      </c>
      <c r="G320" s="5" t="s">
        <v>11</v>
      </c>
      <c r="H320" s="5" t="s">
        <v>12</v>
      </c>
      <c r="I320" s="12"/>
      <c r="J320" s="4" t="s">
        <v>5</v>
      </c>
      <c r="K320" s="11"/>
      <c r="L320" s="5" t="s">
        <v>6</v>
      </c>
      <c r="M320" s="5" t="s">
        <v>7</v>
      </c>
      <c r="N320" s="5" t="s">
        <v>8</v>
      </c>
      <c r="O320" s="5" t="s">
        <v>9</v>
      </c>
      <c r="P320" s="5" t="s">
        <v>10</v>
      </c>
      <c r="Q320" s="5" t="s">
        <v>11</v>
      </c>
      <c r="R320" s="5" t="s">
        <v>12</v>
      </c>
      <c r="S320" s="12"/>
      <c r="T320" s="4" t="s">
        <v>5</v>
      </c>
    </row>
    <row r="321" spans="1:20" ht="13" customHeight="1">
      <c r="A321" s="11"/>
      <c r="B321" s="6" t="s">
        <v>31</v>
      </c>
      <c r="C321" s="6" t="s">
        <v>456</v>
      </c>
      <c r="D321" s="6">
        <v>1996</v>
      </c>
      <c r="E321" s="13" t="s">
        <v>469</v>
      </c>
      <c r="F321" s="6">
        <v>582</v>
      </c>
      <c r="G321" s="6" t="s">
        <v>20</v>
      </c>
      <c r="H321" s="14">
        <v>45782</v>
      </c>
      <c r="I321" s="12"/>
      <c r="J321" s="4" t="s">
        <v>5</v>
      </c>
      <c r="K321" s="11"/>
      <c r="L321" s="6" t="s">
        <v>31</v>
      </c>
      <c r="M321" s="6" t="s">
        <v>499</v>
      </c>
      <c r="N321" s="6">
        <v>1999</v>
      </c>
      <c r="O321" s="13" t="s">
        <v>500</v>
      </c>
      <c r="P321" s="6">
        <v>680</v>
      </c>
      <c r="Q321" s="6" t="s">
        <v>53</v>
      </c>
      <c r="R321" s="14">
        <v>45791</v>
      </c>
      <c r="S321" s="12"/>
      <c r="T321" s="4" t="s">
        <v>5</v>
      </c>
    </row>
    <row r="322" spans="1:20" ht="13" customHeight="1">
      <c r="A322" s="11"/>
      <c r="B322" s="6" t="s">
        <v>31</v>
      </c>
      <c r="C322" s="6" t="s">
        <v>470</v>
      </c>
      <c r="D322" s="6">
        <v>2000</v>
      </c>
      <c r="E322" s="13" t="s">
        <v>471</v>
      </c>
      <c r="F322" s="6">
        <v>547</v>
      </c>
      <c r="G322" s="6" t="s">
        <v>50</v>
      </c>
      <c r="H322" s="14">
        <v>45826</v>
      </c>
      <c r="I322" s="12"/>
      <c r="J322" s="4" t="s">
        <v>5</v>
      </c>
      <c r="K322" s="11"/>
      <c r="L322" s="6" t="s">
        <v>25</v>
      </c>
      <c r="M322" s="6" t="s">
        <v>489</v>
      </c>
      <c r="N322" s="6">
        <v>2011</v>
      </c>
      <c r="O322" s="13" t="s">
        <v>501</v>
      </c>
      <c r="P322" s="6">
        <v>316</v>
      </c>
      <c r="Q322" s="6" t="s">
        <v>53</v>
      </c>
      <c r="R322" s="14">
        <v>45807</v>
      </c>
      <c r="S322" s="12"/>
      <c r="T322" s="4" t="s">
        <v>5</v>
      </c>
    </row>
    <row r="323" spans="1:20" ht="13" customHeight="1">
      <c r="A323" s="11"/>
      <c r="B323" s="6" t="s">
        <v>34</v>
      </c>
      <c r="C323" s="6" t="s">
        <v>456</v>
      </c>
      <c r="D323" s="6">
        <v>1996</v>
      </c>
      <c r="E323" s="13" t="s">
        <v>472</v>
      </c>
      <c r="F323" s="6">
        <v>545</v>
      </c>
      <c r="G323" s="6" t="s">
        <v>20</v>
      </c>
      <c r="H323" s="14">
        <v>45796</v>
      </c>
      <c r="I323" s="12"/>
      <c r="J323" s="4" t="s">
        <v>5</v>
      </c>
      <c r="K323" s="11"/>
      <c r="L323" s="6" t="s">
        <v>27</v>
      </c>
      <c r="M323" s="6" t="s">
        <v>502</v>
      </c>
      <c r="N323" s="6">
        <v>2012</v>
      </c>
      <c r="O323" s="13" t="s">
        <v>503</v>
      </c>
      <c r="P323" s="6">
        <v>230</v>
      </c>
      <c r="Q323" s="6" t="s">
        <v>41</v>
      </c>
      <c r="R323" s="14">
        <v>45830</v>
      </c>
      <c r="S323" s="12"/>
      <c r="T323" s="4" t="s">
        <v>5</v>
      </c>
    </row>
    <row r="324" spans="1:20" ht="13" customHeight="1">
      <c r="A324" s="11"/>
      <c r="B324" s="6" t="s">
        <v>31</v>
      </c>
      <c r="C324" s="6" t="s">
        <v>473</v>
      </c>
      <c r="D324" s="6">
        <v>2004</v>
      </c>
      <c r="E324" s="13" t="s">
        <v>474</v>
      </c>
      <c r="F324" s="6">
        <v>499</v>
      </c>
      <c r="G324" s="6" t="s">
        <v>20</v>
      </c>
      <c r="H324" s="14">
        <v>45782</v>
      </c>
      <c r="I324" s="12"/>
      <c r="J324" s="4" t="s">
        <v>5</v>
      </c>
      <c r="K324" s="11"/>
      <c r="L324" s="6" t="s">
        <v>17</v>
      </c>
      <c r="M324" s="6" t="s">
        <v>504</v>
      </c>
      <c r="N324" s="6">
        <v>2013</v>
      </c>
      <c r="O324" s="13" t="s">
        <v>505</v>
      </c>
      <c r="P324" s="6">
        <v>184</v>
      </c>
      <c r="Q324" s="6" t="s">
        <v>16</v>
      </c>
      <c r="R324" s="14">
        <v>45704</v>
      </c>
      <c r="S324" s="12"/>
      <c r="T324" s="4" t="s">
        <v>5</v>
      </c>
    </row>
    <row r="325" spans="1:20" ht="13" customHeight="1">
      <c r="A325" s="11"/>
      <c r="B325" s="6" t="s">
        <v>27</v>
      </c>
      <c r="C325" s="6" t="s">
        <v>470</v>
      </c>
      <c r="D325" s="6">
        <v>2000</v>
      </c>
      <c r="E325" s="13" t="s">
        <v>475</v>
      </c>
      <c r="F325" s="6">
        <v>488</v>
      </c>
      <c r="G325" s="6" t="s">
        <v>20</v>
      </c>
      <c r="H325" s="14">
        <v>45819</v>
      </c>
      <c r="I325" s="12"/>
      <c r="J325" s="4" t="s">
        <v>5</v>
      </c>
      <c r="K325" s="11"/>
      <c r="L325" s="6" t="s">
        <v>17</v>
      </c>
      <c r="M325" s="6" t="s">
        <v>506</v>
      </c>
      <c r="N325" s="6">
        <v>2014</v>
      </c>
      <c r="O325" s="13" t="s">
        <v>507</v>
      </c>
      <c r="P325" s="6">
        <v>102</v>
      </c>
      <c r="Q325" s="6" t="s">
        <v>53</v>
      </c>
      <c r="R325" s="14">
        <v>45788</v>
      </c>
      <c r="S325" s="12"/>
      <c r="T325" s="4" t="s">
        <v>5</v>
      </c>
    </row>
    <row r="326" spans="1:20" ht="13" customHeight="1">
      <c r="A326" s="11"/>
      <c r="B326" s="6" t="s">
        <v>46</v>
      </c>
      <c r="C326" s="6" t="s">
        <v>476</v>
      </c>
      <c r="D326" s="6">
        <v>1978</v>
      </c>
      <c r="E326" s="13" t="s">
        <v>477</v>
      </c>
      <c r="F326" s="6">
        <v>283</v>
      </c>
      <c r="G326" s="6" t="s">
        <v>20</v>
      </c>
      <c r="H326" s="14">
        <v>45927</v>
      </c>
      <c r="I326" s="12"/>
      <c r="J326" s="4" t="s">
        <v>5</v>
      </c>
      <c r="K326" s="11"/>
      <c r="L326" s="6" t="s">
        <v>5</v>
      </c>
      <c r="M326" s="6" t="s">
        <v>5</v>
      </c>
      <c r="N326" s="6" t="s">
        <v>5</v>
      </c>
      <c r="O326" s="6" t="s">
        <v>5</v>
      </c>
      <c r="P326" s="6" t="s">
        <v>5</v>
      </c>
      <c r="Q326" s="6" t="s">
        <v>5</v>
      </c>
      <c r="R326" s="6" t="s">
        <v>5</v>
      </c>
      <c r="S326" s="12"/>
      <c r="T326" s="4" t="s">
        <v>5</v>
      </c>
    </row>
    <row r="327" spans="1:20" ht="13" customHeight="1">
      <c r="A327" s="11"/>
      <c r="B327" s="6" t="s">
        <v>39</v>
      </c>
      <c r="C327" s="6" t="s">
        <v>466</v>
      </c>
      <c r="D327" s="6">
        <v>1978</v>
      </c>
      <c r="E327" s="13" t="s">
        <v>478</v>
      </c>
      <c r="F327" s="6">
        <v>156</v>
      </c>
      <c r="G327" s="6" t="s">
        <v>20</v>
      </c>
      <c r="H327" s="14">
        <v>45784</v>
      </c>
      <c r="I327" s="12"/>
      <c r="J327" s="4" t="s">
        <v>5</v>
      </c>
      <c r="K327" s="11"/>
      <c r="L327" s="6" t="s">
        <v>5</v>
      </c>
      <c r="M327" s="6" t="s">
        <v>5</v>
      </c>
      <c r="N327" s="6" t="s">
        <v>5</v>
      </c>
      <c r="O327" s="6" t="s">
        <v>5</v>
      </c>
      <c r="P327" s="6" t="s">
        <v>5</v>
      </c>
      <c r="Q327" s="6" t="s">
        <v>5</v>
      </c>
      <c r="R327" s="6" t="s">
        <v>5</v>
      </c>
      <c r="S327" s="12"/>
      <c r="T327" s="4" t="s">
        <v>5</v>
      </c>
    </row>
    <row r="328" spans="1:20" ht="13" customHeight="1">
      <c r="A328" s="11"/>
      <c r="B328" s="6" t="s">
        <v>39</v>
      </c>
      <c r="C328" s="6" t="s">
        <v>479</v>
      </c>
      <c r="D328" s="6">
        <v>2007</v>
      </c>
      <c r="E328" s="13" t="s">
        <v>480</v>
      </c>
      <c r="F328" s="6">
        <v>90</v>
      </c>
      <c r="G328" s="6" t="s">
        <v>20</v>
      </c>
      <c r="H328" s="14">
        <v>45845</v>
      </c>
      <c r="I328" s="12"/>
      <c r="J328" s="4" t="s">
        <v>5</v>
      </c>
      <c r="K328" s="11"/>
      <c r="L328" s="6" t="s">
        <v>5</v>
      </c>
      <c r="M328" s="6" t="s">
        <v>5</v>
      </c>
      <c r="N328" s="6" t="s">
        <v>5</v>
      </c>
      <c r="O328" s="6" t="s">
        <v>5</v>
      </c>
      <c r="P328" s="6" t="s">
        <v>5</v>
      </c>
      <c r="Q328" s="6" t="s">
        <v>5</v>
      </c>
      <c r="R328" s="6" t="s">
        <v>5</v>
      </c>
      <c r="S328" s="12"/>
      <c r="T328" s="4" t="s">
        <v>5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5</v>
      </c>
      <c r="L329" s="15"/>
      <c r="M329" s="15"/>
      <c r="N329" s="15"/>
      <c r="O329" s="15"/>
      <c r="P329" s="15"/>
      <c r="Q329" s="15"/>
      <c r="R329" s="15"/>
      <c r="T329" s="4" t="s">
        <v>5</v>
      </c>
    </row>
    <row r="330" spans="1:20" ht="13" customHeight="1">
      <c r="B330" s="5" t="s">
        <v>66</v>
      </c>
      <c r="C330" s="16">
        <v>8</v>
      </c>
      <c r="E330" s="5" t="s">
        <v>67</v>
      </c>
      <c r="F330" s="16">
        <v>3190</v>
      </c>
      <c r="J330" s="4" t="s">
        <v>5</v>
      </c>
      <c r="L330" s="5" t="s">
        <v>66</v>
      </c>
      <c r="M330" s="16">
        <v>5</v>
      </c>
      <c r="O330" s="5" t="s">
        <v>67</v>
      </c>
      <c r="P330" s="16">
        <v>1512</v>
      </c>
      <c r="T330" s="4" t="s">
        <v>5</v>
      </c>
    </row>
    <row r="331" spans="1:20" ht="13" customHeight="1">
      <c r="J331" s="4" t="s">
        <v>5</v>
      </c>
      <c r="T331" s="4" t="s">
        <v>5</v>
      </c>
    </row>
    <row r="332" spans="1:20" ht="13" customHeight="1">
      <c r="B332" s="5" t="s">
        <v>68</v>
      </c>
      <c r="C332" s="16">
        <v>19</v>
      </c>
      <c r="E332" s="5" t="s">
        <v>69</v>
      </c>
      <c r="F332" s="16">
        <v>6752</v>
      </c>
      <c r="J332" s="4" t="s">
        <v>5</v>
      </c>
      <c r="L332" s="5" t="s">
        <v>68</v>
      </c>
      <c r="M332" s="16">
        <v>16</v>
      </c>
      <c r="O332" s="5" t="s">
        <v>69</v>
      </c>
      <c r="P332" s="16">
        <v>6732</v>
      </c>
      <c r="T332" s="4" t="s">
        <v>5</v>
      </c>
    </row>
    <row r="333" spans="1:20" ht="13" customHeight="1">
      <c r="J333" s="4" t="s">
        <v>5</v>
      </c>
      <c r="T333" s="4" t="s">
        <v>5</v>
      </c>
    </row>
    <row r="334" spans="1:20" ht="13" customHeight="1">
      <c r="B334" s="5" t="s">
        <v>70</v>
      </c>
      <c r="C334" s="16">
        <v>11</v>
      </c>
      <c r="J334" s="4" t="s">
        <v>5</v>
      </c>
      <c r="L334" s="5" t="s">
        <v>70</v>
      </c>
      <c r="M334" s="16">
        <v>9</v>
      </c>
      <c r="T334" s="4" t="s">
        <v>5</v>
      </c>
    </row>
    <row r="335" spans="1:20" ht="13" customHeight="1">
      <c r="J335" s="4" t="s">
        <v>5</v>
      </c>
      <c r="T335" s="4" t="s">
        <v>5</v>
      </c>
    </row>
    <row r="336" spans="1:20">
      <c r="A336" s="4" t="s">
        <v>5</v>
      </c>
      <c r="B336" s="4" t="s">
        <v>5</v>
      </c>
      <c r="C336" s="4" t="s">
        <v>5</v>
      </c>
      <c r="D336" s="4" t="s">
        <v>5</v>
      </c>
      <c r="E336" s="4" t="s">
        <v>5</v>
      </c>
      <c r="F336" s="4" t="s">
        <v>5</v>
      </c>
      <c r="G336" s="4" t="s">
        <v>5</v>
      </c>
      <c r="H336" s="4" t="s">
        <v>5</v>
      </c>
      <c r="I336" s="4" t="s">
        <v>5</v>
      </c>
      <c r="J336" s="4" t="s">
        <v>5</v>
      </c>
      <c r="K336" s="4" t="s">
        <v>5</v>
      </c>
      <c r="L336" s="4" t="s">
        <v>5</v>
      </c>
      <c r="M336" s="4" t="s">
        <v>5</v>
      </c>
      <c r="N336" s="4" t="s">
        <v>5</v>
      </c>
      <c r="O336" s="4" t="s">
        <v>5</v>
      </c>
      <c r="P336" s="4" t="s">
        <v>5</v>
      </c>
      <c r="Q336" s="4" t="s">
        <v>5</v>
      </c>
      <c r="R336" s="4" t="s">
        <v>5</v>
      </c>
      <c r="S336" s="4" t="s">
        <v>5</v>
      </c>
      <c r="T336" s="4" t="s">
        <v>5</v>
      </c>
    </row>
    <row r="337" spans="1:20" ht="13" customHeight="1">
      <c r="J337" s="4" t="s">
        <v>5</v>
      </c>
      <c r="T337" s="4" t="s">
        <v>5</v>
      </c>
    </row>
    <row r="338" spans="1:20" ht="13" customHeight="1">
      <c r="B338" s="5" t="s">
        <v>61</v>
      </c>
      <c r="C338" s="6" t="s">
        <v>4</v>
      </c>
      <c r="F338" s="7">
        <v>17</v>
      </c>
      <c r="G338" s="7"/>
      <c r="J338" s="4" t="s">
        <v>5</v>
      </c>
      <c r="L338" s="5" t="s">
        <v>61</v>
      </c>
      <c r="M338" s="6" t="s">
        <v>4</v>
      </c>
      <c r="P338" s="7">
        <v>18</v>
      </c>
      <c r="Q338" s="7"/>
      <c r="T338" s="4" t="s">
        <v>5</v>
      </c>
    </row>
    <row r="339" spans="1:20" ht="13" customHeight="1">
      <c r="B339" s="5" t="s">
        <v>62</v>
      </c>
      <c r="C339" s="6" t="s">
        <v>508</v>
      </c>
      <c r="F339" s="7"/>
      <c r="G339" s="7"/>
      <c r="J339" s="4" t="s">
        <v>5</v>
      </c>
      <c r="L339" s="5" t="s">
        <v>62</v>
      </c>
      <c r="M339" s="6" t="s">
        <v>528</v>
      </c>
      <c r="P339" s="7"/>
      <c r="Q339" s="7"/>
      <c r="T339" s="4" t="s">
        <v>5</v>
      </c>
    </row>
    <row r="340" spans="1:20" ht="13" customHeight="1">
      <c r="B340" s="5" t="s">
        <v>63</v>
      </c>
      <c r="C340" s="8">
        <v>2025</v>
      </c>
      <c r="J340" s="4" t="s">
        <v>5</v>
      </c>
      <c r="L340" s="5" t="s">
        <v>63</v>
      </c>
      <c r="M340" s="8">
        <v>2025</v>
      </c>
      <c r="T340" s="4" t="s">
        <v>5</v>
      </c>
    </row>
    <row r="341" spans="1:20" ht="13" customHeight="1">
      <c r="J341" s="4" t="s">
        <v>5</v>
      </c>
      <c r="T341" s="4" t="s">
        <v>5</v>
      </c>
    </row>
    <row r="342" spans="1:20" ht="13" customHeight="1">
      <c r="B342" s="9" t="s">
        <v>64</v>
      </c>
      <c r="J342" s="4" t="s">
        <v>5</v>
      </c>
      <c r="L342" s="9" t="s">
        <v>64</v>
      </c>
      <c r="T342" s="4" t="s">
        <v>5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5</v>
      </c>
      <c r="L343" s="10"/>
      <c r="M343" s="10"/>
      <c r="N343" s="10"/>
      <c r="O343" s="10"/>
      <c r="P343" s="10"/>
      <c r="Q343" s="10"/>
      <c r="R343" s="10"/>
      <c r="T343" s="4" t="s">
        <v>5</v>
      </c>
    </row>
    <row r="344" spans="1:20" ht="13" customHeight="1">
      <c r="A344" s="11"/>
      <c r="B344" s="5" t="s">
        <v>6</v>
      </c>
      <c r="C344" s="5" t="s">
        <v>7</v>
      </c>
      <c r="D344" s="5" t="s">
        <v>8</v>
      </c>
      <c r="E344" s="5" t="s">
        <v>9</v>
      </c>
      <c r="F344" s="5" t="s">
        <v>10</v>
      </c>
      <c r="G344" s="5" t="s">
        <v>11</v>
      </c>
      <c r="H344" s="5" t="s">
        <v>12</v>
      </c>
      <c r="I344" s="12"/>
      <c r="J344" s="4" t="s">
        <v>5</v>
      </c>
      <c r="K344" s="11"/>
      <c r="L344" s="5" t="s">
        <v>6</v>
      </c>
      <c r="M344" s="5" t="s">
        <v>7</v>
      </c>
      <c r="N344" s="5" t="s">
        <v>8</v>
      </c>
      <c r="O344" s="5" t="s">
        <v>9</v>
      </c>
      <c r="P344" s="5" t="s">
        <v>10</v>
      </c>
      <c r="Q344" s="5" t="s">
        <v>11</v>
      </c>
      <c r="R344" s="5" t="s">
        <v>12</v>
      </c>
      <c r="S344" s="12"/>
      <c r="T344" s="4" t="s">
        <v>5</v>
      </c>
    </row>
    <row r="345" spans="1:20" ht="13" customHeight="1">
      <c r="A345" s="11"/>
      <c r="B345" s="6" t="s">
        <v>13</v>
      </c>
      <c r="C345" s="6" t="s">
        <v>510</v>
      </c>
      <c r="D345" s="6">
        <v>2014</v>
      </c>
      <c r="E345" s="13" t="s">
        <v>511</v>
      </c>
      <c r="F345" s="6">
        <v>146</v>
      </c>
      <c r="G345" s="6" t="s">
        <v>16</v>
      </c>
      <c r="H345" s="14">
        <v>45990</v>
      </c>
      <c r="I345" s="12"/>
      <c r="J345" s="4" t="s">
        <v>5</v>
      </c>
      <c r="K345" s="11"/>
      <c r="L345" s="6" t="s">
        <v>25</v>
      </c>
      <c r="M345" s="6" t="s">
        <v>530</v>
      </c>
      <c r="N345" s="6">
        <v>1999</v>
      </c>
      <c r="O345" s="13" t="s">
        <v>531</v>
      </c>
      <c r="P345" s="6">
        <v>724</v>
      </c>
      <c r="Q345" s="6" t="s">
        <v>312</v>
      </c>
      <c r="R345" s="14">
        <v>45856</v>
      </c>
      <c r="S345" s="12"/>
      <c r="T345" s="4" t="s">
        <v>5</v>
      </c>
    </row>
    <row r="346" spans="1:20" ht="13" customHeight="1">
      <c r="A346" s="11"/>
      <c r="B346" s="6" t="s">
        <v>25</v>
      </c>
      <c r="C346" s="6" t="s">
        <v>512</v>
      </c>
      <c r="D346" s="6">
        <v>2010</v>
      </c>
      <c r="E346" s="13" t="s">
        <v>513</v>
      </c>
      <c r="F346" s="6">
        <v>593</v>
      </c>
      <c r="G346" s="6" t="s">
        <v>33</v>
      </c>
      <c r="H346" s="14">
        <v>45822</v>
      </c>
      <c r="I346" s="12"/>
      <c r="J346" s="4" t="s">
        <v>5</v>
      </c>
      <c r="K346" s="11"/>
      <c r="L346" s="6" t="s">
        <v>27</v>
      </c>
      <c r="M346" s="6" t="s">
        <v>532</v>
      </c>
      <c r="N346" s="6">
        <v>1991</v>
      </c>
      <c r="O346" s="13" t="s">
        <v>533</v>
      </c>
      <c r="P346" s="6">
        <v>623</v>
      </c>
      <c r="Q346" s="6" t="s">
        <v>16</v>
      </c>
      <c r="R346" s="14">
        <v>45703</v>
      </c>
      <c r="S346" s="12"/>
      <c r="T346" s="4" t="s">
        <v>5</v>
      </c>
    </row>
    <row r="347" spans="1:20" ht="13" customHeight="1">
      <c r="A347" s="11"/>
      <c r="B347" s="6" t="s">
        <v>27</v>
      </c>
      <c r="C347" s="6" t="s">
        <v>514</v>
      </c>
      <c r="D347" s="6">
        <v>2002</v>
      </c>
      <c r="E347" s="13" t="s">
        <v>515</v>
      </c>
      <c r="F347" s="6">
        <v>631</v>
      </c>
      <c r="G347" s="6" t="s">
        <v>53</v>
      </c>
      <c r="H347" s="14">
        <v>45808</v>
      </c>
      <c r="I347" s="12"/>
      <c r="J347" s="4" t="s">
        <v>5</v>
      </c>
      <c r="K347" s="11"/>
      <c r="L347" s="6" t="s">
        <v>31</v>
      </c>
      <c r="M347" s="6" t="s">
        <v>532</v>
      </c>
      <c r="N347" s="6">
        <v>1991</v>
      </c>
      <c r="O347" s="13" t="s">
        <v>534</v>
      </c>
      <c r="P347" s="6">
        <v>681</v>
      </c>
      <c r="Q347" s="6" t="s">
        <v>33</v>
      </c>
      <c r="R347" s="14">
        <v>45821</v>
      </c>
      <c r="S347" s="12"/>
      <c r="T347" s="4" t="s">
        <v>5</v>
      </c>
    </row>
    <row r="348" spans="1:20" ht="13" customHeight="1">
      <c r="A348" s="11"/>
      <c r="B348" s="6" t="s">
        <v>31</v>
      </c>
      <c r="C348" s="6" t="s">
        <v>516</v>
      </c>
      <c r="D348" s="6">
        <v>1994</v>
      </c>
      <c r="E348" s="13" t="s">
        <v>517</v>
      </c>
      <c r="F348" s="6">
        <v>651</v>
      </c>
      <c r="G348" s="6" t="s">
        <v>53</v>
      </c>
      <c r="H348" s="14">
        <v>45791</v>
      </c>
      <c r="I348" s="12"/>
      <c r="J348" s="4" t="s">
        <v>5</v>
      </c>
      <c r="K348" s="11"/>
      <c r="L348" s="6" t="s">
        <v>34</v>
      </c>
      <c r="M348" s="6" t="s">
        <v>535</v>
      </c>
      <c r="N348" s="6">
        <v>2001</v>
      </c>
      <c r="O348" s="13" t="s">
        <v>536</v>
      </c>
      <c r="P348" s="6">
        <v>714</v>
      </c>
      <c r="Q348" s="6" t="s">
        <v>312</v>
      </c>
      <c r="R348" s="14">
        <v>45892</v>
      </c>
      <c r="S348" s="12"/>
      <c r="T348" s="4" t="s">
        <v>5</v>
      </c>
    </row>
    <row r="349" spans="1:20" ht="13" customHeight="1">
      <c r="A349" s="11"/>
      <c r="B349" s="6" t="s">
        <v>34</v>
      </c>
      <c r="C349" s="6" t="s">
        <v>518</v>
      </c>
      <c r="D349" s="6">
        <v>1984</v>
      </c>
      <c r="E349" s="13" t="s">
        <v>519</v>
      </c>
      <c r="F349" s="6">
        <v>645</v>
      </c>
      <c r="G349" s="6" t="s">
        <v>105</v>
      </c>
      <c r="H349" s="14">
        <v>45834</v>
      </c>
      <c r="I349" s="12"/>
      <c r="J349" s="4" t="s">
        <v>5</v>
      </c>
      <c r="K349" s="11"/>
      <c r="L349" s="6" t="s">
        <v>90</v>
      </c>
      <c r="M349" s="6" t="s">
        <v>532</v>
      </c>
      <c r="N349" s="6">
        <v>1991</v>
      </c>
      <c r="O349" s="13" t="s">
        <v>537</v>
      </c>
      <c r="P349" s="6">
        <v>709</v>
      </c>
      <c r="Q349" s="6" t="s">
        <v>341</v>
      </c>
      <c r="R349" s="14">
        <v>45824</v>
      </c>
      <c r="S349" s="12"/>
      <c r="T349" s="4" t="s">
        <v>5</v>
      </c>
    </row>
    <row r="350" spans="1:20" ht="13" customHeight="1">
      <c r="A350" s="11"/>
      <c r="B350" s="6" t="s">
        <v>90</v>
      </c>
      <c r="C350" s="6" t="s">
        <v>516</v>
      </c>
      <c r="D350" s="6">
        <v>1994</v>
      </c>
      <c r="E350" s="13" t="s">
        <v>520</v>
      </c>
      <c r="F350" s="6">
        <v>683</v>
      </c>
      <c r="G350" s="6" t="s">
        <v>312</v>
      </c>
      <c r="H350" s="14">
        <v>45856</v>
      </c>
      <c r="I350" s="12"/>
      <c r="J350" s="4" t="s">
        <v>5</v>
      </c>
      <c r="K350" s="11"/>
      <c r="L350" s="6" t="s">
        <v>5</v>
      </c>
      <c r="M350" s="6" t="s">
        <v>5</v>
      </c>
      <c r="N350" s="6" t="s">
        <v>5</v>
      </c>
      <c r="O350" s="6" t="s">
        <v>5</v>
      </c>
      <c r="P350" s="6" t="s">
        <v>5</v>
      </c>
      <c r="Q350" s="6" t="s">
        <v>5</v>
      </c>
      <c r="R350" s="6" t="s">
        <v>5</v>
      </c>
      <c r="S350" s="12"/>
      <c r="T350" s="4" t="s">
        <v>5</v>
      </c>
    </row>
    <row r="351" spans="1:20" ht="13" customHeight="1">
      <c r="A351" s="11"/>
      <c r="B351" s="6" t="s">
        <v>5</v>
      </c>
      <c r="C351" s="6" t="s">
        <v>5</v>
      </c>
      <c r="D351" s="6" t="s">
        <v>5</v>
      </c>
      <c r="E351" s="6" t="s">
        <v>5</v>
      </c>
      <c r="F351" s="6" t="s">
        <v>5</v>
      </c>
      <c r="G351" s="6" t="s">
        <v>5</v>
      </c>
      <c r="H351" s="6" t="s">
        <v>5</v>
      </c>
      <c r="I351" s="12"/>
      <c r="J351" s="4" t="s">
        <v>5</v>
      </c>
      <c r="K351" s="11"/>
      <c r="L351" s="6" t="s">
        <v>5</v>
      </c>
      <c r="M351" s="6" t="s">
        <v>5</v>
      </c>
      <c r="N351" s="6" t="s">
        <v>5</v>
      </c>
      <c r="O351" s="6" t="s">
        <v>5</v>
      </c>
      <c r="P351" s="6" t="s">
        <v>5</v>
      </c>
      <c r="Q351" s="6" t="s">
        <v>5</v>
      </c>
      <c r="R351" s="6" t="s">
        <v>5</v>
      </c>
      <c r="S351" s="12"/>
      <c r="T351" s="4" t="s">
        <v>5</v>
      </c>
    </row>
    <row r="352" spans="1:20" ht="13" customHeight="1">
      <c r="A352" s="11"/>
      <c r="B352" s="6" t="s">
        <v>5</v>
      </c>
      <c r="C352" s="6" t="s">
        <v>5</v>
      </c>
      <c r="D352" s="6" t="s">
        <v>5</v>
      </c>
      <c r="E352" s="6" t="s">
        <v>5</v>
      </c>
      <c r="F352" s="6" t="s">
        <v>5</v>
      </c>
      <c r="G352" s="6" t="s">
        <v>5</v>
      </c>
      <c r="H352" s="6" t="s">
        <v>5</v>
      </c>
      <c r="I352" s="12"/>
      <c r="J352" s="4" t="s">
        <v>5</v>
      </c>
      <c r="K352" s="11"/>
      <c r="L352" s="6" t="s">
        <v>5</v>
      </c>
      <c r="M352" s="6" t="s">
        <v>5</v>
      </c>
      <c r="N352" s="6" t="s">
        <v>5</v>
      </c>
      <c r="O352" s="6" t="s">
        <v>5</v>
      </c>
      <c r="P352" s="6" t="s">
        <v>5</v>
      </c>
      <c r="Q352" s="6" t="s">
        <v>5</v>
      </c>
      <c r="R352" s="6" t="s">
        <v>5</v>
      </c>
      <c r="S352" s="12"/>
      <c r="T352" s="4" t="s">
        <v>5</v>
      </c>
    </row>
    <row r="353" spans="1:20" ht="13" customHeight="1">
      <c r="A353" s="11"/>
      <c r="B353" s="6" t="s">
        <v>5</v>
      </c>
      <c r="C353" s="6" t="s">
        <v>5</v>
      </c>
      <c r="D353" s="6" t="s">
        <v>5</v>
      </c>
      <c r="E353" s="6" t="s">
        <v>5</v>
      </c>
      <c r="F353" s="6" t="s">
        <v>5</v>
      </c>
      <c r="G353" s="6" t="s">
        <v>5</v>
      </c>
      <c r="H353" s="6" t="s">
        <v>5</v>
      </c>
      <c r="I353" s="12"/>
      <c r="J353" s="4" t="s">
        <v>5</v>
      </c>
      <c r="K353" s="11"/>
      <c r="L353" s="6" t="s">
        <v>5</v>
      </c>
      <c r="M353" s="6" t="s">
        <v>5</v>
      </c>
      <c r="N353" s="6" t="s">
        <v>5</v>
      </c>
      <c r="O353" s="6" t="s">
        <v>5</v>
      </c>
      <c r="P353" s="6" t="s">
        <v>5</v>
      </c>
      <c r="Q353" s="6" t="s">
        <v>5</v>
      </c>
      <c r="R353" s="6" t="s">
        <v>5</v>
      </c>
      <c r="S353" s="12"/>
      <c r="T353" s="4" t="s">
        <v>5</v>
      </c>
    </row>
    <row r="354" spans="1:20" ht="13" customHeight="1">
      <c r="A354" s="11"/>
      <c r="B354" s="6" t="s">
        <v>5</v>
      </c>
      <c r="C354" s="6" t="s">
        <v>5</v>
      </c>
      <c r="D354" s="6" t="s">
        <v>5</v>
      </c>
      <c r="E354" s="6" t="s">
        <v>5</v>
      </c>
      <c r="F354" s="6" t="s">
        <v>5</v>
      </c>
      <c r="G354" s="6" t="s">
        <v>5</v>
      </c>
      <c r="H354" s="6" t="s">
        <v>5</v>
      </c>
      <c r="I354" s="12"/>
      <c r="J354" s="4" t="s">
        <v>5</v>
      </c>
      <c r="K354" s="11"/>
      <c r="L354" s="6" t="s">
        <v>5</v>
      </c>
      <c r="M354" s="6" t="s">
        <v>5</v>
      </c>
      <c r="N354" s="6" t="s">
        <v>5</v>
      </c>
      <c r="O354" s="6" t="s">
        <v>5</v>
      </c>
      <c r="P354" s="6" t="s">
        <v>5</v>
      </c>
      <c r="Q354" s="6" t="s">
        <v>5</v>
      </c>
      <c r="R354" s="6" t="s">
        <v>5</v>
      </c>
      <c r="S354" s="12"/>
      <c r="T354" s="4" t="s">
        <v>5</v>
      </c>
    </row>
    <row r="355" spans="1:20" ht="13" customHeight="1">
      <c r="A355" s="11"/>
      <c r="B355" s="6" t="s">
        <v>5</v>
      </c>
      <c r="C355" s="6" t="s">
        <v>5</v>
      </c>
      <c r="D355" s="6" t="s">
        <v>5</v>
      </c>
      <c r="E355" s="6" t="s">
        <v>5</v>
      </c>
      <c r="F355" s="6" t="s">
        <v>5</v>
      </c>
      <c r="G355" s="6" t="s">
        <v>5</v>
      </c>
      <c r="H355" s="6" t="s">
        <v>5</v>
      </c>
      <c r="I355" s="12"/>
      <c r="J355" s="4" t="s">
        <v>5</v>
      </c>
      <c r="K355" s="11"/>
      <c r="L355" s="6" t="s">
        <v>5</v>
      </c>
      <c r="M355" s="6" t="s">
        <v>5</v>
      </c>
      <c r="N355" s="6" t="s">
        <v>5</v>
      </c>
      <c r="O355" s="6" t="s">
        <v>5</v>
      </c>
      <c r="P355" s="6" t="s">
        <v>5</v>
      </c>
      <c r="Q355" s="6" t="s">
        <v>5</v>
      </c>
      <c r="R355" s="6" t="s">
        <v>5</v>
      </c>
      <c r="S355" s="12"/>
      <c r="T355" s="4" t="s">
        <v>5</v>
      </c>
    </row>
    <row r="356" spans="1:20" ht="13" customHeight="1">
      <c r="A356" s="11"/>
      <c r="B356" s="6" t="s">
        <v>5</v>
      </c>
      <c r="C356" s="6" t="s">
        <v>5</v>
      </c>
      <c r="D356" s="6" t="s">
        <v>5</v>
      </c>
      <c r="E356" s="6" t="s">
        <v>5</v>
      </c>
      <c r="F356" s="6" t="s">
        <v>5</v>
      </c>
      <c r="G356" s="6" t="s">
        <v>5</v>
      </c>
      <c r="H356" s="6" t="s">
        <v>5</v>
      </c>
      <c r="I356" s="12"/>
      <c r="J356" s="4" t="s">
        <v>5</v>
      </c>
      <c r="K356" s="11"/>
      <c r="L356" s="6" t="s">
        <v>5</v>
      </c>
      <c r="M356" s="6" t="s">
        <v>5</v>
      </c>
      <c r="N356" s="6" t="s">
        <v>5</v>
      </c>
      <c r="O356" s="6" t="s">
        <v>5</v>
      </c>
      <c r="P356" s="6" t="s">
        <v>5</v>
      </c>
      <c r="Q356" s="6" t="s">
        <v>5</v>
      </c>
      <c r="R356" s="6" t="s">
        <v>5</v>
      </c>
      <c r="S356" s="12"/>
      <c r="T356" s="4" t="s">
        <v>5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5</v>
      </c>
      <c r="L357" s="15"/>
      <c r="M357" s="15"/>
      <c r="N357" s="15"/>
      <c r="O357" s="15"/>
      <c r="P357" s="15"/>
      <c r="Q357" s="15"/>
      <c r="R357" s="15"/>
      <c r="T357" s="4" t="s">
        <v>5</v>
      </c>
    </row>
    <row r="358" spans="1:20" ht="13" customHeight="1">
      <c r="B358" s="5" t="s">
        <v>66</v>
      </c>
      <c r="C358" s="16">
        <v>6</v>
      </c>
      <c r="E358" s="5" t="s">
        <v>67</v>
      </c>
      <c r="F358" s="16">
        <v>3349</v>
      </c>
      <c r="J358" s="4" t="s">
        <v>5</v>
      </c>
      <c r="L358" s="5" t="s">
        <v>66</v>
      </c>
      <c r="M358" s="16">
        <v>5</v>
      </c>
      <c r="O358" s="5" t="s">
        <v>67</v>
      </c>
      <c r="P358" s="16">
        <v>3451</v>
      </c>
      <c r="T358" s="4" t="s">
        <v>5</v>
      </c>
    </row>
    <row r="359" spans="1:20" ht="13" customHeight="1">
      <c r="J359" s="4" t="s">
        <v>5</v>
      </c>
      <c r="T359" s="4" t="s">
        <v>5</v>
      </c>
    </row>
    <row r="360" spans="1:20" ht="13" customHeight="1">
      <c r="B360" s="9" t="s">
        <v>65</v>
      </c>
      <c r="J360" s="4" t="s">
        <v>5</v>
      </c>
      <c r="L360" s="9" t="s">
        <v>65</v>
      </c>
      <c r="T360" s="4" t="s">
        <v>5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5</v>
      </c>
      <c r="L361" s="10"/>
      <c r="M361" s="10"/>
      <c r="N361" s="10"/>
      <c r="O361" s="10"/>
      <c r="P361" s="10"/>
      <c r="Q361" s="10"/>
      <c r="R361" s="10"/>
      <c r="T361" s="4" t="s">
        <v>5</v>
      </c>
    </row>
    <row r="362" spans="1:20" ht="13" customHeight="1">
      <c r="A362" s="11"/>
      <c r="B362" s="5" t="s">
        <v>6</v>
      </c>
      <c r="C362" s="5" t="s">
        <v>7</v>
      </c>
      <c r="D362" s="5" t="s">
        <v>8</v>
      </c>
      <c r="E362" s="5" t="s">
        <v>9</v>
      </c>
      <c r="F362" s="5" t="s">
        <v>10</v>
      </c>
      <c r="G362" s="5" t="s">
        <v>11</v>
      </c>
      <c r="H362" s="5" t="s">
        <v>12</v>
      </c>
      <c r="I362" s="12"/>
      <c r="J362" s="4" t="s">
        <v>5</v>
      </c>
      <c r="K362" s="11"/>
      <c r="L362" s="5" t="s">
        <v>6</v>
      </c>
      <c r="M362" s="5" t="s">
        <v>7</v>
      </c>
      <c r="N362" s="5" t="s">
        <v>8</v>
      </c>
      <c r="O362" s="5" t="s">
        <v>9</v>
      </c>
      <c r="P362" s="5" t="s">
        <v>10</v>
      </c>
      <c r="Q362" s="5" t="s">
        <v>11</v>
      </c>
      <c r="R362" s="5" t="s">
        <v>12</v>
      </c>
      <c r="S362" s="12"/>
      <c r="T362" s="4" t="s">
        <v>5</v>
      </c>
    </row>
    <row r="363" spans="1:20" ht="13" customHeight="1">
      <c r="A363" s="11"/>
      <c r="B363" s="6" t="s">
        <v>90</v>
      </c>
      <c r="C363" s="6" t="s">
        <v>514</v>
      </c>
      <c r="D363" s="6">
        <v>2002</v>
      </c>
      <c r="E363" s="13" t="s">
        <v>521</v>
      </c>
      <c r="F363" s="6">
        <v>661</v>
      </c>
      <c r="G363" s="6" t="s">
        <v>312</v>
      </c>
      <c r="H363" s="14">
        <v>45856</v>
      </c>
      <c r="I363" s="12"/>
      <c r="J363" s="4" t="s">
        <v>5</v>
      </c>
      <c r="K363" s="11"/>
      <c r="L363" s="6" t="s">
        <v>34</v>
      </c>
      <c r="M363" s="6" t="s">
        <v>538</v>
      </c>
      <c r="N363" s="6">
        <v>1998</v>
      </c>
      <c r="O363" s="13" t="s">
        <v>539</v>
      </c>
      <c r="P363" s="6">
        <v>648</v>
      </c>
      <c r="Q363" s="6" t="s">
        <v>540</v>
      </c>
      <c r="R363" s="14">
        <v>45801</v>
      </c>
      <c r="S363" s="12"/>
      <c r="T363" s="4" t="s">
        <v>5</v>
      </c>
    </row>
    <row r="364" spans="1:20" ht="13" customHeight="1">
      <c r="A364" s="11"/>
      <c r="B364" s="6" t="s">
        <v>90</v>
      </c>
      <c r="C364" s="6" t="s">
        <v>522</v>
      </c>
      <c r="D364" s="6">
        <v>1988</v>
      </c>
      <c r="E364" s="13" t="s">
        <v>523</v>
      </c>
      <c r="F364" s="6">
        <v>632</v>
      </c>
      <c r="G364" s="6" t="s">
        <v>53</v>
      </c>
      <c r="H364" s="14">
        <v>45833</v>
      </c>
      <c r="I364" s="12"/>
      <c r="J364" s="4" t="s">
        <v>5</v>
      </c>
      <c r="K364" s="11"/>
      <c r="L364" s="6" t="s">
        <v>31</v>
      </c>
      <c r="M364" s="6" t="s">
        <v>538</v>
      </c>
      <c r="N364" s="6">
        <v>1998</v>
      </c>
      <c r="O364" s="13" t="s">
        <v>541</v>
      </c>
      <c r="P364" s="6">
        <v>637</v>
      </c>
      <c r="Q364" s="6" t="s">
        <v>312</v>
      </c>
      <c r="R364" s="14">
        <v>45836</v>
      </c>
      <c r="S364" s="12"/>
      <c r="T364" s="4" t="s">
        <v>5</v>
      </c>
    </row>
    <row r="365" spans="1:20" ht="13" customHeight="1">
      <c r="A365" s="11"/>
      <c r="B365" s="6" t="s">
        <v>31</v>
      </c>
      <c r="C365" s="6" t="s">
        <v>512</v>
      </c>
      <c r="D365" s="6">
        <v>2010</v>
      </c>
      <c r="E365" s="13" t="s">
        <v>524</v>
      </c>
      <c r="F365" s="6">
        <v>630</v>
      </c>
      <c r="G365" s="6" t="s">
        <v>50</v>
      </c>
      <c r="H365" s="14">
        <v>45917</v>
      </c>
      <c r="I365" s="12"/>
      <c r="J365" s="4" t="s">
        <v>5</v>
      </c>
      <c r="K365" s="11"/>
      <c r="L365" s="6" t="s">
        <v>31</v>
      </c>
      <c r="M365" s="6" t="s">
        <v>542</v>
      </c>
      <c r="N365" s="6">
        <v>2006</v>
      </c>
      <c r="O365" s="13" t="s">
        <v>543</v>
      </c>
      <c r="P365" s="6">
        <v>558</v>
      </c>
      <c r="Q365" s="6" t="s">
        <v>53</v>
      </c>
      <c r="R365" s="14">
        <v>45791</v>
      </c>
      <c r="S365" s="12"/>
      <c r="T365" s="4" t="s">
        <v>5</v>
      </c>
    </row>
    <row r="366" spans="1:20" ht="13" customHeight="1">
      <c r="A366" s="11"/>
      <c r="B366" s="6" t="s">
        <v>27</v>
      </c>
      <c r="C366" s="6" t="s">
        <v>512</v>
      </c>
      <c r="D366" s="6">
        <v>2010</v>
      </c>
      <c r="E366" s="13" t="s">
        <v>525</v>
      </c>
      <c r="F366" s="6">
        <v>623</v>
      </c>
      <c r="G366" s="6" t="s">
        <v>16</v>
      </c>
      <c r="H366" s="14">
        <v>45914</v>
      </c>
      <c r="I366" s="12"/>
      <c r="J366" s="4" t="s">
        <v>5</v>
      </c>
      <c r="K366" s="11"/>
      <c r="L366" s="6" t="s">
        <v>27</v>
      </c>
      <c r="M366" s="6" t="s">
        <v>544</v>
      </c>
      <c r="N366" s="6">
        <v>2010</v>
      </c>
      <c r="O366" s="13" t="s">
        <v>545</v>
      </c>
      <c r="P366" s="6">
        <v>558</v>
      </c>
      <c r="Q366" s="6" t="s">
        <v>283</v>
      </c>
      <c r="R366" s="14">
        <v>45892</v>
      </c>
      <c r="S366" s="12"/>
      <c r="T366" s="4" t="s">
        <v>5</v>
      </c>
    </row>
    <row r="367" spans="1:20" ht="13" customHeight="1">
      <c r="A367" s="11"/>
      <c r="B367" s="6" t="s">
        <v>90</v>
      </c>
      <c r="C367" s="6" t="s">
        <v>526</v>
      </c>
      <c r="D367" s="6">
        <v>1989</v>
      </c>
      <c r="E367" s="13" t="s">
        <v>527</v>
      </c>
      <c r="F367" s="6">
        <v>617</v>
      </c>
      <c r="G367" s="6" t="s">
        <v>53</v>
      </c>
      <c r="H367" s="14">
        <v>45833</v>
      </c>
      <c r="I367" s="12"/>
      <c r="J367" s="4" t="s">
        <v>5</v>
      </c>
      <c r="K367" s="11"/>
      <c r="L367" s="6" t="s">
        <v>25</v>
      </c>
      <c r="M367" s="6" t="s">
        <v>544</v>
      </c>
      <c r="N367" s="6">
        <v>2010</v>
      </c>
      <c r="O367" s="13" t="s">
        <v>546</v>
      </c>
      <c r="P367" s="6">
        <v>518</v>
      </c>
      <c r="Q367" s="6" t="s">
        <v>16</v>
      </c>
      <c r="R367" s="14">
        <v>45913</v>
      </c>
      <c r="S367" s="12"/>
      <c r="T367" s="4" t="s">
        <v>5</v>
      </c>
    </row>
    <row r="368" spans="1:20" ht="13" customHeight="1">
      <c r="A368" s="11"/>
      <c r="B368" s="6" t="s">
        <v>5</v>
      </c>
      <c r="C368" s="6" t="s">
        <v>5</v>
      </c>
      <c r="D368" s="6" t="s">
        <v>5</v>
      </c>
      <c r="E368" s="6" t="s">
        <v>5</v>
      </c>
      <c r="F368" s="6" t="s">
        <v>5</v>
      </c>
      <c r="G368" s="6" t="s">
        <v>5</v>
      </c>
      <c r="H368" s="6" t="s">
        <v>5</v>
      </c>
      <c r="I368" s="12"/>
      <c r="J368" s="4" t="s">
        <v>5</v>
      </c>
      <c r="K368" s="11"/>
      <c r="L368" s="6" t="s">
        <v>5</v>
      </c>
      <c r="M368" s="6" t="s">
        <v>5</v>
      </c>
      <c r="N368" s="6" t="s">
        <v>5</v>
      </c>
      <c r="O368" s="6" t="s">
        <v>5</v>
      </c>
      <c r="P368" s="6" t="s">
        <v>5</v>
      </c>
      <c r="Q368" s="6" t="s">
        <v>5</v>
      </c>
      <c r="R368" s="6" t="s">
        <v>5</v>
      </c>
      <c r="S368" s="12"/>
      <c r="T368" s="4" t="s">
        <v>5</v>
      </c>
    </row>
    <row r="369" spans="1:20" ht="13" customHeight="1">
      <c r="A369" s="11"/>
      <c r="B369" s="6" t="s">
        <v>5</v>
      </c>
      <c r="C369" s="6" t="s">
        <v>5</v>
      </c>
      <c r="D369" s="6" t="s">
        <v>5</v>
      </c>
      <c r="E369" s="6" t="s">
        <v>5</v>
      </c>
      <c r="F369" s="6" t="s">
        <v>5</v>
      </c>
      <c r="G369" s="6" t="s">
        <v>5</v>
      </c>
      <c r="H369" s="6" t="s">
        <v>5</v>
      </c>
      <c r="I369" s="12"/>
      <c r="J369" s="4" t="s">
        <v>5</v>
      </c>
      <c r="K369" s="11"/>
      <c r="L369" s="6" t="s">
        <v>5</v>
      </c>
      <c r="M369" s="6" t="s">
        <v>5</v>
      </c>
      <c r="N369" s="6" t="s">
        <v>5</v>
      </c>
      <c r="O369" s="6" t="s">
        <v>5</v>
      </c>
      <c r="P369" s="6" t="s">
        <v>5</v>
      </c>
      <c r="Q369" s="6" t="s">
        <v>5</v>
      </c>
      <c r="R369" s="6" t="s">
        <v>5</v>
      </c>
      <c r="S369" s="12"/>
      <c r="T369" s="4" t="s">
        <v>5</v>
      </c>
    </row>
    <row r="370" spans="1:20" ht="13" customHeight="1">
      <c r="A370" s="11"/>
      <c r="B370" s="6" t="s">
        <v>5</v>
      </c>
      <c r="C370" s="6" t="s">
        <v>5</v>
      </c>
      <c r="D370" s="6" t="s">
        <v>5</v>
      </c>
      <c r="E370" s="6" t="s">
        <v>5</v>
      </c>
      <c r="F370" s="6" t="s">
        <v>5</v>
      </c>
      <c r="G370" s="6" t="s">
        <v>5</v>
      </c>
      <c r="H370" s="6" t="s">
        <v>5</v>
      </c>
      <c r="I370" s="12"/>
      <c r="J370" s="4" t="s">
        <v>5</v>
      </c>
      <c r="K370" s="11"/>
      <c r="L370" s="6" t="s">
        <v>5</v>
      </c>
      <c r="M370" s="6" t="s">
        <v>5</v>
      </c>
      <c r="N370" s="6" t="s">
        <v>5</v>
      </c>
      <c r="O370" s="6" t="s">
        <v>5</v>
      </c>
      <c r="P370" s="6" t="s">
        <v>5</v>
      </c>
      <c r="Q370" s="6" t="s">
        <v>5</v>
      </c>
      <c r="R370" s="6" t="s">
        <v>5</v>
      </c>
      <c r="S370" s="12"/>
      <c r="T370" s="4" t="s">
        <v>5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5</v>
      </c>
      <c r="L371" s="15"/>
      <c r="M371" s="15"/>
      <c r="N371" s="15"/>
      <c r="O371" s="15"/>
      <c r="P371" s="15"/>
      <c r="Q371" s="15"/>
      <c r="R371" s="15"/>
      <c r="T371" s="4" t="s">
        <v>5</v>
      </c>
    </row>
    <row r="372" spans="1:20" ht="13" customHeight="1">
      <c r="B372" s="5" t="s">
        <v>66</v>
      </c>
      <c r="C372" s="16">
        <v>5</v>
      </c>
      <c r="E372" s="5" t="s">
        <v>67</v>
      </c>
      <c r="F372" s="16">
        <v>3163</v>
      </c>
      <c r="J372" s="4" t="s">
        <v>5</v>
      </c>
      <c r="L372" s="5" t="s">
        <v>66</v>
      </c>
      <c r="M372" s="16">
        <v>5</v>
      </c>
      <c r="O372" s="5" t="s">
        <v>67</v>
      </c>
      <c r="P372" s="16">
        <v>2919</v>
      </c>
      <c r="T372" s="4" t="s">
        <v>5</v>
      </c>
    </row>
    <row r="373" spans="1:20" ht="13" customHeight="1">
      <c r="J373" s="4" t="s">
        <v>5</v>
      </c>
      <c r="T373" s="4" t="s">
        <v>5</v>
      </c>
    </row>
    <row r="374" spans="1:20" ht="13" customHeight="1">
      <c r="B374" s="5" t="s">
        <v>68</v>
      </c>
      <c r="C374" s="16">
        <v>11</v>
      </c>
      <c r="E374" s="5" t="s">
        <v>69</v>
      </c>
      <c r="F374" s="16">
        <v>6512</v>
      </c>
      <c r="J374" s="4" t="s">
        <v>5</v>
      </c>
      <c r="L374" s="5" t="s">
        <v>68</v>
      </c>
      <c r="M374" s="16">
        <v>10</v>
      </c>
      <c r="O374" s="5" t="s">
        <v>69</v>
      </c>
      <c r="P374" s="16">
        <v>6370</v>
      </c>
      <c r="T374" s="4" t="s">
        <v>5</v>
      </c>
    </row>
    <row r="375" spans="1:20" ht="13" customHeight="1">
      <c r="J375" s="4" t="s">
        <v>5</v>
      </c>
      <c r="T375" s="4" t="s">
        <v>5</v>
      </c>
    </row>
    <row r="376" spans="1:20" ht="13" customHeight="1">
      <c r="B376" s="5" t="s">
        <v>70</v>
      </c>
      <c r="C376" s="16">
        <v>7</v>
      </c>
      <c r="J376" s="4" t="s">
        <v>5</v>
      </c>
      <c r="L376" s="5" t="s">
        <v>70</v>
      </c>
      <c r="M376" s="16">
        <v>6</v>
      </c>
      <c r="T376" s="4" t="s">
        <v>5</v>
      </c>
    </row>
    <row r="377" spans="1:20" ht="13" customHeight="1">
      <c r="J377" s="4" t="s">
        <v>5</v>
      </c>
      <c r="T377" s="4" t="s">
        <v>5</v>
      </c>
    </row>
    <row r="378" spans="1:20">
      <c r="A378" s="4" t="s">
        <v>5</v>
      </c>
      <c r="B378" s="4" t="s">
        <v>5</v>
      </c>
      <c r="C378" s="4" t="s">
        <v>5</v>
      </c>
      <c r="D378" s="4" t="s">
        <v>5</v>
      </c>
      <c r="E378" s="4" t="s">
        <v>5</v>
      </c>
      <c r="F378" s="4" t="s">
        <v>5</v>
      </c>
      <c r="G378" s="4" t="s">
        <v>5</v>
      </c>
      <c r="H378" s="4" t="s">
        <v>5</v>
      </c>
      <c r="I378" s="4" t="s">
        <v>5</v>
      </c>
      <c r="J378" s="4" t="s">
        <v>5</v>
      </c>
      <c r="K378" s="4" t="s">
        <v>5</v>
      </c>
      <c r="L378" s="4" t="s">
        <v>5</v>
      </c>
      <c r="M378" s="4" t="s">
        <v>5</v>
      </c>
      <c r="N378" s="4" t="s">
        <v>5</v>
      </c>
      <c r="O378" s="4" t="s">
        <v>5</v>
      </c>
      <c r="P378" s="4" t="s">
        <v>5</v>
      </c>
      <c r="Q378" s="4" t="s">
        <v>5</v>
      </c>
      <c r="R378" s="4" t="s">
        <v>5</v>
      </c>
      <c r="S378" s="4" t="s">
        <v>5</v>
      </c>
      <c r="T378" s="4" t="s">
        <v>5</v>
      </c>
    </row>
    <row r="379" spans="1:20" ht="13" customHeight="1">
      <c r="J379" s="4" t="s">
        <v>5</v>
      </c>
      <c r="T379" s="4" t="s">
        <v>5</v>
      </c>
    </row>
    <row r="380" spans="1:20" ht="13" customHeight="1">
      <c r="B380" s="5" t="s">
        <v>61</v>
      </c>
      <c r="C380" s="6" t="s">
        <v>4</v>
      </c>
      <c r="F380" s="7">
        <v>19</v>
      </c>
      <c r="G380" s="7"/>
      <c r="J380" s="4" t="s">
        <v>5</v>
      </c>
      <c r="L380" s="5" t="s">
        <v>61</v>
      </c>
      <c r="M380" s="6" t="s">
        <v>4</v>
      </c>
      <c r="P380" s="7">
        <v>20</v>
      </c>
      <c r="Q380" s="7"/>
      <c r="T380" s="4" t="s">
        <v>5</v>
      </c>
    </row>
    <row r="381" spans="1:20" ht="13" customHeight="1">
      <c r="B381" s="5" t="s">
        <v>62</v>
      </c>
      <c r="C381" s="6" t="s">
        <v>547</v>
      </c>
      <c r="F381" s="7"/>
      <c r="G381" s="7"/>
      <c r="J381" s="4" t="s">
        <v>5</v>
      </c>
      <c r="L381" s="5" t="s">
        <v>62</v>
      </c>
      <c r="M381" s="6" t="s">
        <v>582</v>
      </c>
      <c r="P381" s="7"/>
      <c r="Q381" s="7"/>
      <c r="T381" s="4" t="s">
        <v>5</v>
      </c>
    </row>
    <row r="382" spans="1:20" ht="13" customHeight="1">
      <c r="B382" s="5" t="s">
        <v>63</v>
      </c>
      <c r="C382" s="8">
        <v>2025</v>
      </c>
      <c r="J382" s="4" t="s">
        <v>5</v>
      </c>
      <c r="L382" s="5" t="s">
        <v>63</v>
      </c>
      <c r="M382" s="8">
        <v>2025</v>
      </c>
      <c r="T382" s="4" t="s">
        <v>5</v>
      </c>
    </row>
    <row r="383" spans="1:20" ht="13" customHeight="1">
      <c r="J383" s="4" t="s">
        <v>5</v>
      </c>
      <c r="T383" s="4" t="s">
        <v>5</v>
      </c>
    </row>
    <row r="384" spans="1:20" ht="13" customHeight="1">
      <c r="B384" s="9" t="s">
        <v>64</v>
      </c>
      <c r="J384" s="4" t="s">
        <v>5</v>
      </c>
      <c r="L384" s="9" t="s">
        <v>64</v>
      </c>
      <c r="T384" s="4" t="s">
        <v>5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5</v>
      </c>
      <c r="L385" s="10"/>
      <c r="M385" s="10"/>
      <c r="N385" s="10"/>
      <c r="O385" s="10"/>
      <c r="P385" s="10"/>
      <c r="Q385" s="10"/>
      <c r="R385" s="10"/>
      <c r="T385" s="4" t="s">
        <v>5</v>
      </c>
    </row>
    <row r="386" spans="1:20" ht="13" customHeight="1">
      <c r="A386" s="11"/>
      <c r="B386" s="5" t="s">
        <v>6</v>
      </c>
      <c r="C386" s="5" t="s">
        <v>7</v>
      </c>
      <c r="D386" s="5" t="s">
        <v>8</v>
      </c>
      <c r="E386" s="5" t="s">
        <v>9</v>
      </c>
      <c r="F386" s="5" t="s">
        <v>10</v>
      </c>
      <c r="G386" s="5" t="s">
        <v>11</v>
      </c>
      <c r="H386" s="5" t="s">
        <v>12</v>
      </c>
      <c r="I386" s="12"/>
      <c r="J386" s="4" t="s">
        <v>5</v>
      </c>
      <c r="K386" s="11"/>
      <c r="L386" s="5" t="s">
        <v>6</v>
      </c>
      <c r="M386" s="5" t="s">
        <v>7</v>
      </c>
      <c r="N386" s="5" t="s">
        <v>8</v>
      </c>
      <c r="O386" s="5" t="s">
        <v>9</v>
      </c>
      <c r="P386" s="5" t="s">
        <v>10</v>
      </c>
      <c r="Q386" s="5" t="s">
        <v>11</v>
      </c>
      <c r="R386" s="5" t="s">
        <v>12</v>
      </c>
      <c r="S386" s="12"/>
      <c r="T386" s="4" t="s">
        <v>5</v>
      </c>
    </row>
    <row r="387" spans="1:20" ht="13" customHeight="1">
      <c r="A387" s="11"/>
      <c r="B387" s="6" t="s">
        <v>13</v>
      </c>
      <c r="C387" s="6" t="s">
        <v>549</v>
      </c>
      <c r="D387" s="6">
        <v>2012</v>
      </c>
      <c r="E387" s="13" t="s">
        <v>550</v>
      </c>
      <c r="F387" s="6">
        <v>433</v>
      </c>
      <c r="G387" s="6" t="s">
        <v>16</v>
      </c>
      <c r="H387" s="14">
        <v>45990</v>
      </c>
      <c r="I387" s="12"/>
      <c r="J387" s="4" t="s">
        <v>5</v>
      </c>
      <c r="K387" s="11"/>
      <c r="L387" s="6" t="s">
        <v>13</v>
      </c>
      <c r="M387" s="6" t="s">
        <v>583</v>
      </c>
      <c r="N387" s="6">
        <v>2011</v>
      </c>
      <c r="O387" s="13" t="s">
        <v>584</v>
      </c>
      <c r="P387" s="6">
        <v>625</v>
      </c>
      <c r="Q387" s="6" t="s">
        <v>94</v>
      </c>
      <c r="R387" s="14">
        <v>45914</v>
      </c>
      <c r="S387" s="12"/>
      <c r="T387" s="4" t="s">
        <v>5</v>
      </c>
    </row>
    <row r="388" spans="1:20" ht="13" customHeight="1">
      <c r="A388" s="11"/>
      <c r="B388" s="6" t="s">
        <v>75</v>
      </c>
      <c r="C388" s="6" t="s">
        <v>549</v>
      </c>
      <c r="D388" s="6">
        <v>2012</v>
      </c>
      <c r="E388" s="13" t="s">
        <v>551</v>
      </c>
      <c r="F388" s="6">
        <v>289</v>
      </c>
      <c r="G388" s="6" t="s">
        <v>53</v>
      </c>
      <c r="H388" s="14">
        <v>45809</v>
      </c>
      <c r="I388" s="12"/>
      <c r="J388" s="4" t="s">
        <v>5</v>
      </c>
      <c r="K388" s="11"/>
      <c r="L388" s="6" t="s">
        <v>75</v>
      </c>
      <c r="M388" s="6" t="s">
        <v>583</v>
      </c>
      <c r="N388" s="6">
        <v>2011</v>
      </c>
      <c r="O388" s="13" t="s">
        <v>585</v>
      </c>
      <c r="P388" s="6">
        <v>467</v>
      </c>
      <c r="Q388" s="6" t="s">
        <v>53</v>
      </c>
      <c r="R388" s="14">
        <v>45787</v>
      </c>
      <c r="S388" s="12"/>
      <c r="T388" s="4" t="s">
        <v>5</v>
      </c>
    </row>
    <row r="389" spans="1:20" ht="13" customHeight="1">
      <c r="A389" s="11"/>
      <c r="B389" s="6" t="s">
        <v>17</v>
      </c>
      <c r="C389" s="6" t="s">
        <v>552</v>
      </c>
      <c r="D389" s="6">
        <v>2007</v>
      </c>
      <c r="E389" s="13" t="s">
        <v>553</v>
      </c>
      <c r="F389" s="6">
        <v>442</v>
      </c>
      <c r="G389" s="6" t="s">
        <v>203</v>
      </c>
      <c r="H389" s="14">
        <v>45799</v>
      </c>
      <c r="I389" s="12"/>
      <c r="J389" s="4" t="s">
        <v>5</v>
      </c>
      <c r="K389" s="11"/>
      <c r="L389" s="6" t="s">
        <v>17</v>
      </c>
      <c r="M389" s="6" t="s">
        <v>583</v>
      </c>
      <c r="N389" s="6">
        <v>2011</v>
      </c>
      <c r="O389" s="13" t="s">
        <v>586</v>
      </c>
      <c r="P389" s="6">
        <v>546</v>
      </c>
      <c r="Q389" s="6" t="s">
        <v>94</v>
      </c>
      <c r="R389" s="14">
        <v>45913</v>
      </c>
      <c r="S389" s="12"/>
      <c r="T389" s="4" t="s">
        <v>5</v>
      </c>
    </row>
    <row r="390" spans="1:20" ht="13" customHeight="1">
      <c r="A390" s="11"/>
      <c r="B390" s="6" t="s">
        <v>25</v>
      </c>
      <c r="C390" s="6" t="s">
        <v>552</v>
      </c>
      <c r="D390" s="6">
        <v>2007</v>
      </c>
      <c r="E390" s="13" t="s">
        <v>554</v>
      </c>
      <c r="F390" s="6">
        <v>511</v>
      </c>
      <c r="G390" s="6" t="s">
        <v>53</v>
      </c>
      <c r="H390" s="14">
        <v>45791</v>
      </c>
      <c r="I390" s="12"/>
      <c r="J390" s="4" t="s">
        <v>5</v>
      </c>
      <c r="K390" s="11"/>
      <c r="L390" s="6" t="s">
        <v>25</v>
      </c>
      <c r="M390" s="6" t="s">
        <v>587</v>
      </c>
      <c r="N390" s="6">
        <v>2011</v>
      </c>
      <c r="O390" s="13" t="s">
        <v>588</v>
      </c>
      <c r="P390" s="6">
        <v>183</v>
      </c>
      <c r="Q390" s="6" t="s">
        <v>16</v>
      </c>
      <c r="R390" s="14">
        <v>45675</v>
      </c>
      <c r="S390" s="12"/>
      <c r="T390" s="4" t="s">
        <v>5</v>
      </c>
    </row>
    <row r="391" spans="1:20" ht="13" customHeight="1">
      <c r="A391" s="11"/>
      <c r="B391" s="6" t="s">
        <v>27</v>
      </c>
      <c r="C391" s="6" t="s">
        <v>555</v>
      </c>
      <c r="D391" s="6">
        <v>2012</v>
      </c>
      <c r="E391" s="13" t="s">
        <v>556</v>
      </c>
      <c r="F391" s="6">
        <v>436</v>
      </c>
      <c r="G391" s="6" t="s">
        <v>53</v>
      </c>
      <c r="H391" s="14">
        <v>45808</v>
      </c>
      <c r="I391" s="12"/>
      <c r="J391" s="4" t="s">
        <v>5</v>
      </c>
      <c r="K391" s="11"/>
      <c r="L391" s="6" t="s">
        <v>37</v>
      </c>
      <c r="M391" s="6" t="s">
        <v>589</v>
      </c>
      <c r="N391" s="6">
        <v>2011</v>
      </c>
      <c r="O391" s="13" t="s">
        <v>590</v>
      </c>
      <c r="P391" s="6">
        <v>341</v>
      </c>
      <c r="Q391" s="6" t="s">
        <v>16</v>
      </c>
      <c r="R391" s="14">
        <v>45675</v>
      </c>
      <c r="S391" s="12"/>
      <c r="T391" s="4" t="s">
        <v>5</v>
      </c>
    </row>
    <row r="392" spans="1:20" ht="13" customHeight="1">
      <c r="A392" s="11"/>
      <c r="B392" s="6" t="s">
        <v>31</v>
      </c>
      <c r="C392" s="6" t="s">
        <v>557</v>
      </c>
      <c r="D392" s="6">
        <v>2010</v>
      </c>
      <c r="E392" s="13" t="s">
        <v>558</v>
      </c>
      <c r="F392" s="6">
        <v>496</v>
      </c>
      <c r="G392" s="6" t="s">
        <v>16</v>
      </c>
      <c r="H392" s="14">
        <v>45702</v>
      </c>
      <c r="I392" s="12"/>
      <c r="J392" s="4" t="s">
        <v>5</v>
      </c>
      <c r="K392" s="11"/>
      <c r="L392" s="6" t="s">
        <v>95</v>
      </c>
      <c r="M392" s="6" t="s">
        <v>591</v>
      </c>
      <c r="N392" s="6">
        <v>2013</v>
      </c>
      <c r="O392" s="13" t="s">
        <v>592</v>
      </c>
      <c r="P392" s="6">
        <v>157</v>
      </c>
      <c r="Q392" s="6" t="s">
        <v>53</v>
      </c>
      <c r="R392" s="14">
        <v>45963</v>
      </c>
      <c r="S392" s="12"/>
      <c r="T392" s="4" t="s">
        <v>5</v>
      </c>
    </row>
    <row r="393" spans="1:20" ht="13" customHeight="1">
      <c r="A393" s="11"/>
      <c r="B393" s="6" t="s">
        <v>34</v>
      </c>
      <c r="C393" s="6" t="s">
        <v>559</v>
      </c>
      <c r="D393" s="6">
        <v>1996</v>
      </c>
      <c r="E393" s="13" t="s">
        <v>560</v>
      </c>
      <c r="F393" s="6">
        <v>96</v>
      </c>
      <c r="G393" s="6" t="s">
        <v>561</v>
      </c>
      <c r="H393" s="14">
        <v>45895</v>
      </c>
      <c r="I393" s="12"/>
      <c r="J393" s="4" t="s">
        <v>5</v>
      </c>
      <c r="K393" s="11"/>
      <c r="L393" s="6" t="s">
        <v>39</v>
      </c>
      <c r="M393" s="6" t="s">
        <v>593</v>
      </c>
      <c r="N393" s="6">
        <v>2010</v>
      </c>
      <c r="O393" s="13" t="s">
        <v>594</v>
      </c>
      <c r="P393" s="6">
        <v>441</v>
      </c>
      <c r="Q393" s="6" t="s">
        <v>78</v>
      </c>
      <c r="R393" s="14">
        <v>45689</v>
      </c>
      <c r="S393" s="12"/>
      <c r="T393" s="4" t="s">
        <v>5</v>
      </c>
    </row>
    <row r="394" spans="1:20" ht="13" customHeight="1">
      <c r="A394" s="11"/>
      <c r="B394" s="6" t="s">
        <v>37</v>
      </c>
      <c r="C394" s="6" t="s">
        <v>562</v>
      </c>
      <c r="D394" s="6">
        <v>2013</v>
      </c>
      <c r="E394" s="13" t="s">
        <v>563</v>
      </c>
      <c r="F394" s="6">
        <v>282</v>
      </c>
      <c r="G394" s="6" t="s">
        <v>53</v>
      </c>
      <c r="H394" s="14">
        <v>45809</v>
      </c>
      <c r="I394" s="12"/>
      <c r="J394" s="4" t="s">
        <v>5</v>
      </c>
      <c r="K394" s="11"/>
      <c r="L394" s="6" t="s">
        <v>42</v>
      </c>
      <c r="M394" s="6" t="s">
        <v>593</v>
      </c>
      <c r="N394" s="6">
        <v>2010</v>
      </c>
      <c r="O394" s="13" t="s">
        <v>595</v>
      </c>
      <c r="P394" s="6">
        <v>514</v>
      </c>
      <c r="Q394" s="6" t="s">
        <v>16</v>
      </c>
      <c r="R394" s="14">
        <v>45704</v>
      </c>
      <c r="S394" s="12"/>
      <c r="T394" s="4" t="s">
        <v>5</v>
      </c>
    </row>
    <row r="395" spans="1:20" ht="13" customHeight="1">
      <c r="A395" s="11"/>
      <c r="B395" s="6" t="s">
        <v>39</v>
      </c>
      <c r="C395" s="6" t="s">
        <v>564</v>
      </c>
      <c r="D395" s="6">
        <v>2010</v>
      </c>
      <c r="E395" s="13" t="s">
        <v>565</v>
      </c>
      <c r="F395" s="6">
        <v>122</v>
      </c>
      <c r="G395" s="6" t="s">
        <v>561</v>
      </c>
      <c r="H395" s="14">
        <v>45805</v>
      </c>
      <c r="I395" s="12"/>
      <c r="J395" s="4" t="s">
        <v>5</v>
      </c>
      <c r="K395" s="11"/>
      <c r="L395" s="6" t="s">
        <v>5</v>
      </c>
      <c r="M395" s="6" t="s">
        <v>5</v>
      </c>
      <c r="N395" s="6" t="s">
        <v>5</v>
      </c>
      <c r="O395" s="6" t="s">
        <v>5</v>
      </c>
      <c r="P395" s="6" t="s">
        <v>5</v>
      </c>
      <c r="Q395" s="6" t="s">
        <v>5</v>
      </c>
      <c r="R395" s="6" t="s">
        <v>5</v>
      </c>
      <c r="S395" s="12"/>
      <c r="T395" s="4" t="s">
        <v>5</v>
      </c>
    </row>
    <row r="396" spans="1:20" ht="13" customHeight="1">
      <c r="A396" s="11"/>
      <c r="B396" s="6" t="s">
        <v>138</v>
      </c>
      <c r="C396" s="6" t="s">
        <v>566</v>
      </c>
      <c r="D396" s="6">
        <v>2012</v>
      </c>
      <c r="E396" s="13" t="s">
        <v>567</v>
      </c>
      <c r="F396" s="6">
        <v>278</v>
      </c>
      <c r="G396" s="6" t="s">
        <v>16</v>
      </c>
      <c r="H396" s="14">
        <v>45980</v>
      </c>
      <c r="I396" s="12"/>
      <c r="J396" s="4" t="s">
        <v>5</v>
      </c>
      <c r="K396" s="11"/>
      <c r="L396" s="6" t="s">
        <v>5</v>
      </c>
      <c r="M396" s="6" t="s">
        <v>5</v>
      </c>
      <c r="N396" s="6" t="s">
        <v>5</v>
      </c>
      <c r="O396" s="6" t="s">
        <v>5</v>
      </c>
      <c r="P396" s="6" t="s">
        <v>5</v>
      </c>
      <c r="Q396" s="6" t="s">
        <v>5</v>
      </c>
      <c r="R396" s="6" t="s">
        <v>5</v>
      </c>
      <c r="S396" s="12"/>
      <c r="T396" s="4" t="s">
        <v>5</v>
      </c>
    </row>
    <row r="397" spans="1:20" ht="13" customHeight="1">
      <c r="A397" s="11"/>
      <c r="B397" s="6" t="s">
        <v>44</v>
      </c>
      <c r="C397" s="6" t="s">
        <v>566</v>
      </c>
      <c r="D397" s="6">
        <v>2012</v>
      </c>
      <c r="E397" s="13" t="s">
        <v>568</v>
      </c>
      <c r="F397" s="6">
        <v>307</v>
      </c>
      <c r="G397" s="6" t="s">
        <v>16</v>
      </c>
      <c r="H397" s="14">
        <v>45980</v>
      </c>
      <c r="I397" s="12"/>
      <c r="J397" s="4" t="s">
        <v>5</v>
      </c>
      <c r="K397" s="11"/>
      <c r="L397" s="6" t="s">
        <v>5</v>
      </c>
      <c r="M397" s="6" t="s">
        <v>5</v>
      </c>
      <c r="N397" s="6" t="s">
        <v>5</v>
      </c>
      <c r="O397" s="6" t="s">
        <v>5</v>
      </c>
      <c r="P397" s="6" t="s">
        <v>5</v>
      </c>
      <c r="Q397" s="6" t="s">
        <v>5</v>
      </c>
      <c r="R397" s="6" t="s">
        <v>5</v>
      </c>
      <c r="S397" s="12"/>
      <c r="T397" s="4" t="s">
        <v>5</v>
      </c>
    </row>
    <row r="398" spans="1:20" ht="13" customHeight="1">
      <c r="A398" s="11"/>
      <c r="B398" s="6" t="s">
        <v>210</v>
      </c>
      <c r="C398" s="6" t="s">
        <v>569</v>
      </c>
      <c r="D398" s="6">
        <v>2008</v>
      </c>
      <c r="E398" s="13" t="s">
        <v>570</v>
      </c>
      <c r="F398" s="6">
        <v>112</v>
      </c>
      <c r="G398" s="6" t="s">
        <v>53</v>
      </c>
      <c r="H398" s="14">
        <v>45865</v>
      </c>
      <c r="I398" s="12"/>
      <c r="J398" s="4" t="s">
        <v>5</v>
      </c>
      <c r="K398" s="11"/>
      <c r="L398" s="6" t="s">
        <v>5</v>
      </c>
      <c r="M398" s="6" t="s">
        <v>5</v>
      </c>
      <c r="N398" s="6" t="s">
        <v>5</v>
      </c>
      <c r="O398" s="6" t="s">
        <v>5</v>
      </c>
      <c r="P398" s="6" t="s">
        <v>5</v>
      </c>
      <c r="Q398" s="6" t="s">
        <v>5</v>
      </c>
      <c r="R398" s="6" t="s">
        <v>5</v>
      </c>
      <c r="S398" s="12"/>
      <c r="T398" s="4" t="s">
        <v>5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5</v>
      </c>
      <c r="L399" s="15"/>
      <c r="M399" s="15"/>
      <c r="N399" s="15"/>
      <c r="O399" s="15"/>
      <c r="P399" s="15"/>
      <c r="Q399" s="15"/>
      <c r="R399" s="15"/>
      <c r="T399" s="4" t="s">
        <v>5</v>
      </c>
    </row>
    <row r="400" spans="1:20" ht="13" customHeight="1">
      <c r="B400" s="5" t="s">
        <v>66</v>
      </c>
      <c r="C400" s="16">
        <v>12</v>
      </c>
      <c r="E400" s="5" t="s">
        <v>67</v>
      </c>
      <c r="F400" s="16">
        <v>3804</v>
      </c>
      <c r="J400" s="4" t="s">
        <v>5</v>
      </c>
      <c r="L400" s="5" t="s">
        <v>66</v>
      </c>
      <c r="M400" s="16">
        <v>8</v>
      </c>
      <c r="O400" s="5" t="s">
        <v>67</v>
      </c>
      <c r="P400" s="16">
        <v>3274</v>
      </c>
      <c r="T400" s="4" t="s">
        <v>5</v>
      </c>
    </row>
    <row r="401" spans="1:20" ht="13" customHeight="1">
      <c r="J401" s="4" t="s">
        <v>5</v>
      </c>
      <c r="T401" s="4" t="s">
        <v>5</v>
      </c>
    </row>
    <row r="402" spans="1:20" ht="13" customHeight="1">
      <c r="B402" s="9" t="s">
        <v>65</v>
      </c>
      <c r="J402" s="4" t="s">
        <v>5</v>
      </c>
      <c r="L402" s="9" t="s">
        <v>65</v>
      </c>
      <c r="T402" s="4" t="s">
        <v>5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5</v>
      </c>
      <c r="L403" s="10"/>
      <c r="M403" s="10"/>
      <c r="N403" s="10"/>
      <c r="O403" s="10"/>
      <c r="P403" s="10"/>
      <c r="Q403" s="10"/>
      <c r="R403" s="10"/>
      <c r="T403" s="4" t="s">
        <v>5</v>
      </c>
    </row>
    <row r="404" spans="1:20" ht="13" customHeight="1">
      <c r="A404" s="11"/>
      <c r="B404" s="5" t="s">
        <v>6</v>
      </c>
      <c r="C404" s="5" t="s">
        <v>7</v>
      </c>
      <c r="D404" s="5" t="s">
        <v>8</v>
      </c>
      <c r="E404" s="5" t="s">
        <v>9</v>
      </c>
      <c r="F404" s="5" t="s">
        <v>10</v>
      </c>
      <c r="G404" s="5" t="s">
        <v>11</v>
      </c>
      <c r="H404" s="5" t="s">
        <v>12</v>
      </c>
      <c r="I404" s="12"/>
      <c r="J404" s="4" t="s">
        <v>5</v>
      </c>
      <c r="K404" s="11"/>
      <c r="L404" s="5" t="s">
        <v>6</v>
      </c>
      <c r="M404" s="5" t="s">
        <v>7</v>
      </c>
      <c r="N404" s="5" t="s">
        <v>8</v>
      </c>
      <c r="O404" s="5" t="s">
        <v>9</v>
      </c>
      <c r="P404" s="5" t="s">
        <v>10</v>
      </c>
      <c r="Q404" s="5" t="s">
        <v>11</v>
      </c>
      <c r="R404" s="5" t="s">
        <v>12</v>
      </c>
      <c r="S404" s="12"/>
      <c r="T404" s="4" t="s">
        <v>5</v>
      </c>
    </row>
    <row r="405" spans="1:20" ht="13" customHeight="1">
      <c r="A405" s="11"/>
      <c r="B405" s="6" t="s">
        <v>25</v>
      </c>
      <c r="C405" s="6" t="s">
        <v>557</v>
      </c>
      <c r="D405" s="6">
        <v>2010</v>
      </c>
      <c r="E405" s="13" t="s">
        <v>571</v>
      </c>
      <c r="F405" s="6">
        <v>429</v>
      </c>
      <c r="G405" s="6" t="s">
        <v>16</v>
      </c>
      <c r="H405" s="14">
        <v>45675</v>
      </c>
      <c r="I405" s="12"/>
      <c r="J405" s="4" t="s">
        <v>5</v>
      </c>
      <c r="K405" s="11"/>
      <c r="L405" s="6" t="s">
        <v>13</v>
      </c>
      <c r="M405" s="6" t="s">
        <v>596</v>
      </c>
      <c r="N405" s="6">
        <v>2010</v>
      </c>
      <c r="O405" s="13" t="s">
        <v>443</v>
      </c>
      <c r="P405" s="6">
        <v>514</v>
      </c>
      <c r="Q405" s="6" t="s">
        <v>16</v>
      </c>
      <c r="R405" s="14">
        <v>45703</v>
      </c>
      <c r="S405" s="12"/>
      <c r="T405" s="4" t="s">
        <v>5</v>
      </c>
    </row>
    <row r="406" spans="1:20" ht="13" customHeight="1">
      <c r="A406" s="11"/>
      <c r="B406" s="6" t="s">
        <v>17</v>
      </c>
      <c r="C406" s="6" t="s">
        <v>549</v>
      </c>
      <c r="D406" s="6">
        <v>2012</v>
      </c>
      <c r="E406" s="13" t="s">
        <v>572</v>
      </c>
      <c r="F406" s="6">
        <v>380</v>
      </c>
      <c r="G406" s="6" t="s">
        <v>16</v>
      </c>
      <c r="H406" s="14">
        <v>45991</v>
      </c>
      <c r="I406" s="12"/>
      <c r="J406" s="4" t="s">
        <v>5</v>
      </c>
      <c r="K406" s="11"/>
      <c r="L406" s="6" t="s">
        <v>13</v>
      </c>
      <c r="M406" s="6" t="s">
        <v>593</v>
      </c>
      <c r="N406" s="6">
        <v>2010</v>
      </c>
      <c r="O406" s="13" t="s">
        <v>597</v>
      </c>
      <c r="P406" s="6">
        <v>489</v>
      </c>
      <c r="Q406" s="6" t="s">
        <v>16</v>
      </c>
      <c r="R406" s="14">
        <v>45703</v>
      </c>
      <c r="S406" s="12"/>
      <c r="T406" s="4" t="s">
        <v>5</v>
      </c>
    </row>
    <row r="407" spans="1:20" ht="13" customHeight="1">
      <c r="A407" s="11"/>
      <c r="B407" s="6" t="s">
        <v>25</v>
      </c>
      <c r="C407" s="6" t="s">
        <v>573</v>
      </c>
      <c r="D407" s="6">
        <v>2009</v>
      </c>
      <c r="E407" s="13" t="s">
        <v>574</v>
      </c>
      <c r="F407" s="6">
        <v>299</v>
      </c>
      <c r="G407" s="6" t="s">
        <v>16</v>
      </c>
      <c r="H407" s="14">
        <v>45913</v>
      </c>
      <c r="I407" s="12"/>
      <c r="J407" s="4" t="s">
        <v>5</v>
      </c>
      <c r="K407" s="11"/>
      <c r="L407" s="6" t="s">
        <v>42</v>
      </c>
      <c r="M407" s="6" t="s">
        <v>596</v>
      </c>
      <c r="N407" s="6">
        <v>2010</v>
      </c>
      <c r="O407" s="13" t="s">
        <v>598</v>
      </c>
      <c r="P407" s="6">
        <v>443</v>
      </c>
      <c r="Q407" s="6" t="s">
        <v>78</v>
      </c>
      <c r="R407" s="14">
        <v>45688</v>
      </c>
      <c r="S407" s="12"/>
      <c r="T407" s="4" t="s">
        <v>5</v>
      </c>
    </row>
    <row r="408" spans="1:20" ht="13" customHeight="1">
      <c r="A408" s="11"/>
      <c r="B408" s="6" t="s">
        <v>13</v>
      </c>
      <c r="C408" s="6" t="s">
        <v>575</v>
      </c>
      <c r="D408" s="6">
        <v>2014</v>
      </c>
      <c r="E408" s="13" t="s">
        <v>576</v>
      </c>
      <c r="F408" s="6">
        <v>270</v>
      </c>
      <c r="G408" s="6" t="s">
        <v>16</v>
      </c>
      <c r="H408" s="14">
        <v>45990</v>
      </c>
      <c r="I408" s="12"/>
      <c r="J408" s="4" t="s">
        <v>5</v>
      </c>
      <c r="K408" s="11"/>
      <c r="L408" s="6" t="s">
        <v>39</v>
      </c>
      <c r="M408" s="6" t="s">
        <v>596</v>
      </c>
      <c r="N408" s="6">
        <v>2010</v>
      </c>
      <c r="O408" s="13" t="s">
        <v>462</v>
      </c>
      <c r="P408" s="6">
        <v>357</v>
      </c>
      <c r="Q408" s="6" t="s">
        <v>78</v>
      </c>
      <c r="R408" s="14">
        <v>45689</v>
      </c>
      <c r="S408" s="12"/>
      <c r="T408" s="4" t="s">
        <v>5</v>
      </c>
    </row>
    <row r="409" spans="1:20" ht="13" customHeight="1">
      <c r="A409" s="11"/>
      <c r="B409" s="6" t="s">
        <v>37</v>
      </c>
      <c r="C409" s="6" t="s">
        <v>577</v>
      </c>
      <c r="D409" s="6">
        <v>2009</v>
      </c>
      <c r="E409" s="13" t="s">
        <v>578</v>
      </c>
      <c r="F409" s="6">
        <v>258</v>
      </c>
      <c r="G409" s="6" t="s">
        <v>135</v>
      </c>
      <c r="H409" s="14">
        <v>45952</v>
      </c>
      <c r="I409" s="12"/>
      <c r="J409" s="4" t="s">
        <v>5</v>
      </c>
      <c r="K409" s="11"/>
      <c r="L409" s="6" t="s">
        <v>17</v>
      </c>
      <c r="M409" s="6" t="s">
        <v>591</v>
      </c>
      <c r="N409" s="6">
        <v>2013</v>
      </c>
      <c r="O409" s="13" t="s">
        <v>599</v>
      </c>
      <c r="P409" s="6">
        <v>178</v>
      </c>
      <c r="Q409" s="6" t="s">
        <v>53</v>
      </c>
      <c r="R409" s="14">
        <v>45963</v>
      </c>
      <c r="S409" s="12"/>
      <c r="T409" s="4" t="s">
        <v>5</v>
      </c>
    </row>
    <row r="410" spans="1:20" ht="13" customHeight="1">
      <c r="A410" s="11"/>
      <c r="B410" s="6" t="s">
        <v>25</v>
      </c>
      <c r="C410" s="6" t="s">
        <v>555</v>
      </c>
      <c r="D410" s="6">
        <v>2012</v>
      </c>
      <c r="E410" s="13" t="s">
        <v>579</v>
      </c>
      <c r="F410" s="6">
        <v>241</v>
      </c>
      <c r="G410" s="6" t="s">
        <v>16</v>
      </c>
      <c r="H410" s="14">
        <v>45719</v>
      </c>
      <c r="I410" s="12"/>
      <c r="J410" s="4" t="s">
        <v>5</v>
      </c>
      <c r="K410" s="11"/>
      <c r="L410" s="6" t="s">
        <v>39</v>
      </c>
      <c r="M410" s="6" t="s">
        <v>600</v>
      </c>
      <c r="N410" s="6">
        <v>2011</v>
      </c>
      <c r="O410" s="13" t="s">
        <v>601</v>
      </c>
      <c r="P410" s="6">
        <v>117</v>
      </c>
      <c r="Q410" s="6" t="s">
        <v>16</v>
      </c>
      <c r="R410" s="14">
        <v>45704</v>
      </c>
      <c r="S410" s="12"/>
      <c r="T410" s="4" t="s">
        <v>5</v>
      </c>
    </row>
    <row r="411" spans="1:20" ht="13" customHeight="1">
      <c r="A411" s="11"/>
      <c r="B411" s="6" t="s">
        <v>37</v>
      </c>
      <c r="C411" s="6" t="s">
        <v>566</v>
      </c>
      <c r="D411" s="6">
        <v>2012</v>
      </c>
      <c r="E411" s="13" t="s">
        <v>580</v>
      </c>
      <c r="F411" s="6">
        <v>207</v>
      </c>
      <c r="G411" s="6" t="s">
        <v>16</v>
      </c>
      <c r="H411" s="14">
        <v>46001</v>
      </c>
      <c r="I411" s="12"/>
      <c r="J411" s="4" t="s">
        <v>5</v>
      </c>
      <c r="K411" s="11"/>
      <c r="L411" s="6" t="s">
        <v>37</v>
      </c>
      <c r="M411" s="6" t="s">
        <v>602</v>
      </c>
      <c r="N411" s="6">
        <v>2014</v>
      </c>
      <c r="O411" s="13" t="s">
        <v>170</v>
      </c>
      <c r="P411" s="6">
        <v>96</v>
      </c>
      <c r="Q411" s="6" t="s">
        <v>53</v>
      </c>
      <c r="R411" s="14">
        <v>45962</v>
      </c>
      <c r="S411" s="12"/>
      <c r="T411" s="4" t="s">
        <v>5</v>
      </c>
    </row>
    <row r="412" spans="1:20" ht="13" customHeight="1">
      <c r="A412" s="11"/>
      <c r="B412" s="6" t="s">
        <v>44</v>
      </c>
      <c r="C412" s="6" t="s">
        <v>549</v>
      </c>
      <c r="D412" s="6">
        <v>2012</v>
      </c>
      <c r="E412" s="13" t="s">
        <v>581</v>
      </c>
      <c r="F412" s="6">
        <v>120</v>
      </c>
      <c r="G412" s="6" t="s">
        <v>16</v>
      </c>
      <c r="H412" s="14">
        <v>45980</v>
      </c>
      <c r="I412" s="12"/>
      <c r="J412" s="4" t="s">
        <v>5</v>
      </c>
      <c r="K412" s="11"/>
      <c r="L412" s="6" t="s">
        <v>37</v>
      </c>
      <c r="M412" s="6" t="s">
        <v>603</v>
      </c>
      <c r="N412" s="6">
        <v>2014</v>
      </c>
      <c r="O412" s="13" t="s">
        <v>604</v>
      </c>
      <c r="P412" s="6">
        <v>19</v>
      </c>
      <c r="Q412" s="6" t="s">
        <v>53</v>
      </c>
      <c r="R412" s="14">
        <v>45962</v>
      </c>
      <c r="S412" s="12"/>
      <c r="T412" s="4" t="s">
        <v>5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5</v>
      </c>
      <c r="L413" s="15"/>
      <c r="M413" s="15"/>
      <c r="N413" s="15"/>
      <c r="O413" s="15"/>
      <c r="P413" s="15"/>
      <c r="Q413" s="15"/>
      <c r="R413" s="15"/>
      <c r="T413" s="4" t="s">
        <v>5</v>
      </c>
    </row>
    <row r="414" spans="1:20" ht="13" customHeight="1">
      <c r="B414" s="5" t="s">
        <v>66</v>
      </c>
      <c r="C414" s="16">
        <v>8</v>
      </c>
      <c r="E414" s="5" t="s">
        <v>67</v>
      </c>
      <c r="F414" s="16">
        <v>2204</v>
      </c>
      <c r="J414" s="4" t="s">
        <v>5</v>
      </c>
      <c r="L414" s="5" t="s">
        <v>66</v>
      </c>
      <c r="M414" s="16">
        <v>8</v>
      </c>
      <c r="O414" s="5" t="s">
        <v>67</v>
      </c>
      <c r="P414" s="16">
        <v>2213</v>
      </c>
      <c r="T414" s="4" t="s">
        <v>5</v>
      </c>
    </row>
    <row r="415" spans="1:20" ht="13" customHeight="1">
      <c r="J415" s="4" t="s">
        <v>5</v>
      </c>
      <c r="T415" s="4" t="s">
        <v>5</v>
      </c>
    </row>
    <row r="416" spans="1:20" ht="13" customHeight="1">
      <c r="B416" s="5" t="s">
        <v>68</v>
      </c>
      <c r="C416" s="16">
        <v>20</v>
      </c>
      <c r="E416" s="5" t="s">
        <v>69</v>
      </c>
      <c r="F416" s="16">
        <v>6008</v>
      </c>
      <c r="J416" s="4" t="s">
        <v>5</v>
      </c>
      <c r="L416" s="5" t="s">
        <v>68</v>
      </c>
      <c r="M416" s="16">
        <v>16</v>
      </c>
      <c r="O416" s="5" t="s">
        <v>69</v>
      </c>
      <c r="P416" s="16">
        <v>5487</v>
      </c>
      <c r="T416" s="4" t="s">
        <v>5</v>
      </c>
    </row>
    <row r="417" spans="1:20" ht="13" customHeight="1">
      <c r="J417" s="4" t="s">
        <v>5</v>
      </c>
      <c r="T417" s="4" t="s">
        <v>5</v>
      </c>
    </row>
    <row r="418" spans="1:20" ht="13" customHeight="1">
      <c r="B418" s="5" t="s">
        <v>70</v>
      </c>
      <c r="C418" s="16">
        <v>12</v>
      </c>
      <c r="J418" s="4" t="s">
        <v>5</v>
      </c>
      <c r="L418" s="5" t="s">
        <v>70</v>
      </c>
      <c r="M418" s="16">
        <v>9</v>
      </c>
      <c r="T418" s="4" t="s">
        <v>5</v>
      </c>
    </row>
    <row r="419" spans="1:20" ht="13" customHeight="1">
      <c r="J419" s="4" t="s">
        <v>5</v>
      </c>
      <c r="T419" s="4" t="s">
        <v>5</v>
      </c>
    </row>
    <row r="420" spans="1:20">
      <c r="A420" s="4" t="s">
        <v>5</v>
      </c>
      <c r="B420" s="4" t="s">
        <v>5</v>
      </c>
      <c r="C420" s="4" t="s">
        <v>5</v>
      </c>
      <c r="D420" s="4" t="s">
        <v>5</v>
      </c>
      <c r="E420" s="4" t="s">
        <v>5</v>
      </c>
      <c r="F420" s="4" t="s">
        <v>5</v>
      </c>
      <c r="G420" s="4" t="s">
        <v>5</v>
      </c>
      <c r="H420" s="4" t="s">
        <v>5</v>
      </c>
      <c r="I420" s="4" t="s">
        <v>5</v>
      </c>
      <c r="J420" s="4" t="s">
        <v>5</v>
      </c>
      <c r="K420" s="4" t="s">
        <v>5</v>
      </c>
      <c r="L420" s="4" t="s">
        <v>5</v>
      </c>
      <c r="M420" s="4" t="s">
        <v>5</v>
      </c>
      <c r="N420" s="4" t="s">
        <v>5</v>
      </c>
      <c r="O420" s="4" t="s">
        <v>5</v>
      </c>
      <c r="P420" s="4" t="s">
        <v>5</v>
      </c>
      <c r="Q420" s="4" t="s">
        <v>5</v>
      </c>
      <c r="R420" s="4" t="s">
        <v>5</v>
      </c>
      <c r="S420" s="4" t="s">
        <v>5</v>
      </c>
      <c r="T420" s="4" t="s">
        <v>5</v>
      </c>
    </row>
    <row r="421" spans="1:20" ht="13" customHeight="1">
      <c r="J421" s="4" t="s">
        <v>5</v>
      </c>
      <c r="T421" s="4" t="s">
        <v>5</v>
      </c>
    </row>
    <row r="422" spans="1:20" ht="13" customHeight="1">
      <c r="B422" s="5" t="s">
        <v>61</v>
      </c>
      <c r="C422" s="6" t="s">
        <v>4</v>
      </c>
      <c r="F422" s="7">
        <v>21</v>
      </c>
      <c r="G422" s="7"/>
      <c r="J422" s="4" t="s">
        <v>5</v>
      </c>
      <c r="L422" s="5" t="s">
        <v>61</v>
      </c>
      <c r="M422" s="6" t="s">
        <v>4</v>
      </c>
      <c r="P422" s="7">
        <v>22</v>
      </c>
      <c r="Q422" s="7"/>
      <c r="T422" s="4" t="s">
        <v>5</v>
      </c>
    </row>
    <row r="423" spans="1:20" ht="13" customHeight="1">
      <c r="B423" s="5" t="s">
        <v>62</v>
      </c>
      <c r="C423" s="6" t="s">
        <v>605</v>
      </c>
      <c r="F423" s="7"/>
      <c r="G423" s="7"/>
      <c r="J423" s="4" t="s">
        <v>5</v>
      </c>
      <c r="L423" s="5" t="s">
        <v>62</v>
      </c>
      <c r="M423" s="6" t="s">
        <v>631</v>
      </c>
      <c r="P423" s="7"/>
      <c r="Q423" s="7"/>
      <c r="T423" s="4" t="s">
        <v>5</v>
      </c>
    </row>
    <row r="424" spans="1:20" ht="13" customHeight="1">
      <c r="B424" s="5" t="s">
        <v>63</v>
      </c>
      <c r="C424" s="8">
        <v>2025</v>
      </c>
      <c r="J424" s="4" t="s">
        <v>5</v>
      </c>
      <c r="L424" s="5" t="s">
        <v>63</v>
      </c>
      <c r="M424" s="8">
        <v>2025</v>
      </c>
      <c r="T424" s="4" t="s">
        <v>5</v>
      </c>
    </row>
    <row r="425" spans="1:20" ht="13" customHeight="1">
      <c r="J425" s="4" t="s">
        <v>5</v>
      </c>
      <c r="T425" s="4" t="s">
        <v>5</v>
      </c>
    </row>
    <row r="426" spans="1:20" ht="13" customHeight="1">
      <c r="B426" s="9" t="s">
        <v>64</v>
      </c>
      <c r="J426" s="4" t="s">
        <v>5</v>
      </c>
      <c r="L426" s="9" t="s">
        <v>64</v>
      </c>
      <c r="T426" s="4" t="s">
        <v>5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5</v>
      </c>
      <c r="L427" s="10"/>
      <c r="M427" s="10"/>
      <c r="N427" s="10"/>
      <c r="O427" s="10"/>
      <c r="P427" s="10"/>
      <c r="Q427" s="10"/>
      <c r="R427" s="10"/>
      <c r="T427" s="4" t="s">
        <v>5</v>
      </c>
    </row>
    <row r="428" spans="1:20" ht="13" customHeight="1">
      <c r="A428" s="11"/>
      <c r="B428" s="5" t="s">
        <v>6</v>
      </c>
      <c r="C428" s="5" t="s">
        <v>7</v>
      </c>
      <c r="D428" s="5" t="s">
        <v>8</v>
      </c>
      <c r="E428" s="5" t="s">
        <v>9</v>
      </c>
      <c r="F428" s="5" t="s">
        <v>10</v>
      </c>
      <c r="G428" s="5" t="s">
        <v>11</v>
      </c>
      <c r="H428" s="5" t="s">
        <v>12</v>
      </c>
      <c r="I428" s="12"/>
      <c r="J428" s="4" t="s">
        <v>5</v>
      </c>
      <c r="K428" s="11"/>
      <c r="L428" s="5" t="s">
        <v>6</v>
      </c>
      <c r="M428" s="5" t="s">
        <v>7</v>
      </c>
      <c r="N428" s="5" t="s">
        <v>8</v>
      </c>
      <c r="O428" s="5" t="s">
        <v>9</v>
      </c>
      <c r="P428" s="5" t="s">
        <v>10</v>
      </c>
      <c r="Q428" s="5" t="s">
        <v>11</v>
      </c>
      <c r="R428" s="5" t="s">
        <v>12</v>
      </c>
      <c r="S428" s="12"/>
      <c r="T428" s="4" t="s">
        <v>5</v>
      </c>
    </row>
    <row r="429" spans="1:20" ht="13" customHeight="1">
      <c r="A429" s="11"/>
      <c r="B429" s="6" t="s">
        <v>13</v>
      </c>
      <c r="C429" s="6" t="s">
        <v>607</v>
      </c>
      <c r="D429" s="6">
        <v>2012</v>
      </c>
      <c r="E429" s="13" t="s">
        <v>608</v>
      </c>
      <c r="F429" s="6">
        <v>507</v>
      </c>
      <c r="G429" s="6" t="s">
        <v>16</v>
      </c>
      <c r="H429" s="14">
        <v>45990</v>
      </c>
      <c r="I429" s="12"/>
      <c r="J429" s="4" t="s">
        <v>5</v>
      </c>
      <c r="K429" s="11"/>
      <c r="L429" s="6" t="s">
        <v>13</v>
      </c>
      <c r="M429" s="6" t="s">
        <v>633</v>
      </c>
      <c r="N429" s="6">
        <v>2011</v>
      </c>
      <c r="O429" s="13" t="s">
        <v>634</v>
      </c>
      <c r="P429" s="6">
        <v>410</v>
      </c>
      <c r="Q429" s="6" t="s">
        <v>94</v>
      </c>
      <c r="R429" s="14">
        <v>45914</v>
      </c>
      <c r="S429" s="12"/>
      <c r="T429" s="4" t="s">
        <v>5</v>
      </c>
    </row>
    <row r="430" spans="1:20" ht="13" customHeight="1">
      <c r="A430" s="11"/>
      <c r="B430" s="6" t="s">
        <v>75</v>
      </c>
      <c r="C430" s="6" t="s">
        <v>609</v>
      </c>
      <c r="D430" s="6">
        <v>1982</v>
      </c>
      <c r="E430" s="13" t="s">
        <v>610</v>
      </c>
      <c r="F430" s="6">
        <v>99</v>
      </c>
      <c r="G430" s="6" t="s">
        <v>540</v>
      </c>
      <c r="H430" s="14">
        <v>45899</v>
      </c>
      <c r="I430" s="12"/>
      <c r="J430" s="4" t="s">
        <v>5</v>
      </c>
      <c r="K430" s="11"/>
      <c r="L430" s="6" t="s">
        <v>25</v>
      </c>
      <c r="M430" s="6" t="s">
        <v>635</v>
      </c>
      <c r="N430" s="6">
        <v>2010</v>
      </c>
      <c r="O430" s="13" t="s">
        <v>636</v>
      </c>
      <c r="P430" s="6">
        <v>235</v>
      </c>
      <c r="Q430" s="6" t="s">
        <v>561</v>
      </c>
      <c r="R430" s="14">
        <v>45805</v>
      </c>
      <c r="S430" s="12"/>
      <c r="T430" s="4" t="s">
        <v>5</v>
      </c>
    </row>
    <row r="431" spans="1:20" ht="13" customHeight="1">
      <c r="A431" s="11"/>
      <c r="B431" s="6" t="s">
        <v>17</v>
      </c>
      <c r="C431" s="6" t="s">
        <v>607</v>
      </c>
      <c r="D431" s="6">
        <v>2012</v>
      </c>
      <c r="E431" s="13" t="s">
        <v>611</v>
      </c>
      <c r="F431" s="6">
        <v>472</v>
      </c>
      <c r="G431" s="6" t="s">
        <v>94</v>
      </c>
      <c r="H431" s="14">
        <v>45913</v>
      </c>
      <c r="I431" s="12"/>
      <c r="J431" s="4" t="s">
        <v>5</v>
      </c>
      <c r="K431" s="11"/>
      <c r="L431" s="6" t="s">
        <v>27</v>
      </c>
      <c r="M431" s="6" t="s">
        <v>637</v>
      </c>
      <c r="N431" s="6">
        <v>1955</v>
      </c>
      <c r="O431" s="13" t="s">
        <v>638</v>
      </c>
      <c r="P431" s="6">
        <v>45</v>
      </c>
      <c r="Q431" s="6" t="s">
        <v>50</v>
      </c>
      <c r="R431" s="14">
        <v>45882</v>
      </c>
      <c r="S431" s="12"/>
      <c r="T431" s="4" t="s">
        <v>5</v>
      </c>
    </row>
    <row r="432" spans="1:20" ht="13" customHeight="1">
      <c r="A432" s="11"/>
      <c r="B432" s="6" t="s">
        <v>25</v>
      </c>
      <c r="C432" s="6" t="s">
        <v>612</v>
      </c>
      <c r="D432" s="6">
        <v>2012</v>
      </c>
      <c r="E432" s="13" t="s">
        <v>613</v>
      </c>
      <c r="F432" s="6">
        <v>223</v>
      </c>
      <c r="G432" s="6" t="s">
        <v>540</v>
      </c>
      <c r="H432" s="14">
        <v>45813</v>
      </c>
      <c r="I432" s="12"/>
      <c r="J432" s="4" t="s">
        <v>5</v>
      </c>
      <c r="K432" s="11"/>
      <c r="L432" s="6" t="s">
        <v>31</v>
      </c>
      <c r="M432" s="6" t="s">
        <v>637</v>
      </c>
      <c r="N432" s="6">
        <v>1955</v>
      </c>
      <c r="O432" s="13" t="s">
        <v>639</v>
      </c>
      <c r="P432" s="6">
        <v>49</v>
      </c>
      <c r="Q432" s="6" t="s">
        <v>50</v>
      </c>
      <c r="R432" s="14">
        <v>45826</v>
      </c>
      <c r="S432" s="12"/>
      <c r="T432" s="4" t="s">
        <v>5</v>
      </c>
    </row>
    <row r="433" spans="1:20" ht="13" customHeight="1">
      <c r="A433" s="11"/>
      <c r="B433" s="6" t="s">
        <v>31</v>
      </c>
      <c r="C433" s="6" t="s">
        <v>614</v>
      </c>
      <c r="D433" s="6">
        <v>1981</v>
      </c>
      <c r="E433" s="13" t="s">
        <v>615</v>
      </c>
      <c r="F433" s="6">
        <v>155</v>
      </c>
      <c r="G433" s="6" t="s">
        <v>16</v>
      </c>
      <c r="H433" s="14">
        <v>45702</v>
      </c>
      <c r="I433" s="12"/>
      <c r="J433" s="4" t="s">
        <v>5</v>
      </c>
      <c r="K433" s="11"/>
      <c r="L433" s="6" t="s">
        <v>34</v>
      </c>
      <c r="M433" s="6" t="s">
        <v>640</v>
      </c>
      <c r="N433" s="6">
        <v>1990</v>
      </c>
      <c r="O433" s="13" t="s">
        <v>641</v>
      </c>
      <c r="P433" s="6">
        <v>600</v>
      </c>
      <c r="Q433" s="6" t="s">
        <v>561</v>
      </c>
      <c r="R433" s="14">
        <v>45895</v>
      </c>
      <c r="S433" s="12"/>
      <c r="T433" s="4" t="s">
        <v>5</v>
      </c>
    </row>
    <row r="434" spans="1:20" ht="13" customHeight="1">
      <c r="A434" s="11"/>
      <c r="B434" s="6" t="s">
        <v>34</v>
      </c>
      <c r="C434" s="6" t="s">
        <v>616</v>
      </c>
      <c r="D434" s="6">
        <v>1997</v>
      </c>
      <c r="E434" s="13" t="s">
        <v>617</v>
      </c>
      <c r="F434" s="6">
        <v>258</v>
      </c>
      <c r="G434" s="6" t="s">
        <v>540</v>
      </c>
      <c r="H434" s="14">
        <v>45801</v>
      </c>
      <c r="I434" s="12"/>
      <c r="J434" s="4" t="s">
        <v>5</v>
      </c>
      <c r="K434" s="11"/>
      <c r="L434" s="6" t="s">
        <v>39</v>
      </c>
      <c r="M434" s="6" t="s">
        <v>633</v>
      </c>
      <c r="N434" s="6">
        <v>2011</v>
      </c>
      <c r="O434" s="13" t="s">
        <v>642</v>
      </c>
      <c r="P434" s="6">
        <v>345</v>
      </c>
      <c r="Q434" s="6" t="s">
        <v>94</v>
      </c>
      <c r="R434" s="14">
        <v>45913</v>
      </c>
      <c r="S434" s="12"/>
      <c r="T434" s="4" t="s">
        <v>5</v>
      </c>
    </row>
    <row r="435" spans="1:20" ht="13" customHeight="1">
      <c r="A435" s="11"/>
      <c r="B435" s="6" t="s">
        <v>37</v>
      </c>
      <c r="C435" s="6" t="s">
        <v>618</v>
      </c>
      <c r="D435" s="6">
        <v>2009</v>
      </c>
      <c r="E435" s="13" t="s">
        <v>190</v>
      </c>
      <c r="F435" s="6">
        <v>560</v>
      </c>
      <c r="G435" s="6" t="s">
        <v>540</v>
      </c>
      <c r="H435" s="14">
        <v>45811</v>
      </c>
      <c r="I435" s="12"/>
      <c r="J435" s="4" t="s">
        <v>5</v>
      </c>
      <c r="K435" s="11"/>
      <c r="L435" s="6" t="s">
        <v>198</v>
      </c>
      <c r="M435" s="6" t="s">
        <v>643</v>
      </c>
      <c r="N435" s="6">
        <v>1960</v>
      </c>
      <c r="O435" s="13" t="s">
        <v>644</v>
      </c>
      <c r="P435" s="6">
        <v>136</v>
      </c>
      <c r="Q435" s="6" t="s">
        <v>561</v>
      </c>
      <c r="R435" s="14">
        <v>45832</v>
      </c>
      <c r="S435" s="12"/>
      <c r="T435" s="4" t="s">
        <v>5</v>
      </c>
    </row>
    <row r="436" spans="1:20" ht="13" customHeight="1">
      <c r="A436" s="11"/>
      <c r="B436" s="6" t="s">
        <v>39</v>
      </c>
      <c r="C436" s="6" t="s">
        <v>619</v>
      </c>
      <c r="D436" s="6">
        <v>2009</v>
      </c>
      <c r="E436" s="13" t="s">
        <v>620</v>
      </c>
      <c r="F436" s="6">
        <v>179</v>
      </c>
      <c r="G436" s="6" t="s">
        <v>540</v>
      </c>
      <c r="H436" s="14">
        <v>45811</v>
      </c>
      <c r="I436" s="12"/>
      <c r="J436" s="4" t="s">
        <v>5</v>
      </c>
      <c r="K436" s="11"/>
      <c r="L436" s="6" t="s">
        <v>210</v>
      </c>
      <c r="M436" s="6" t="s">
        <v>643</v>
      </c>
      <c r="N436" s="6">
        <v>1960</v>
      </c>
      <c r="O436" s="13" t="s">
        <v>645</v>
      </c>
      <c r="P436" s="6">
        <v>108</v>
      </c>
      <c r="Q436" s="6" t="s">
        <v>561</v>
      </c>
      <c r="R436" s="14">
        <v>45832</v>
      </c>
      <c r="S436" s="12"/>
      <c r="T436" s="4" t="s">
        <v>5</v>
      </c>
    </row>
    <row r="437" spans="1:20" ht="13" customHeight="1">
      <c r="A437" s="11"/>
      <c r="B437" s="6" t="s">
        <v>5</v>
      </c>
      <c r="C437" s="6" t="s">
        <v>5</v>
      </c>
      <c r="D437" s="6" t="s">
        <v>5</v>
      </c>
      <c r="E437" s="6" t="s">
        <v>5</v>
      </c>
      <c r="F437" s="6" t="s">
        <v>5</v>
      </c>
      <c r="G437" s="6" t="s">
        <v>5</v>
      </c>
      <c r="H437" s="6" t="s">
        <v>5</v>
      </c>
      <c r="I437" s="12"/>
      <c r="J437" s="4" t="s">
        <v>5</v>
      </c>
      <c r="K437" s="11"/>
      <c r="L437" s="6" t="s">
        <v>201</v>
      </c>
      <c r="M437" s="6" t="s">
        <v>643</v>
      </c>
      <c r="N437" s="6">
        <v>1960</v>
      </c>
      <c r="O437" s="13" t="s">
        <v>646</v>
      </c>
      <c r="P437" s="6">
        <v>256</v>
      </c>
      <c r="Q437" s="6" t="s">
        <v>561</v>
      </c>
      <c r="R437" s="14">
        <v>45832</v>
      </c>
      <c r="S437" s="12"/>
      <c r="T437" s="4" t="s">
        <v>5</v>
      </c>
    </row>
    <row r="438" spans="1:20" ht="13" customHeight="1">
      <c r="A438" s="11"/>
      <c r="B438" s="6" t="s">
        <v>5</v>
      </c>
      <c r="C438" s="6" t="s">
        <v>5</v>
      </c>
      <c r="D438" s="6" t="s">
        <v>5</v>
      </c>
      <c r="E438" s="6" t="s">
        <v>5</v>
      </c>
      <c r="F438" s="6" t="s">
        <v>5</v>
      </c>
      <c r="G438" s="6" t="s">
        <v>5</v>
      </c>
      <c r="H438" s="6" t="s">
        <v>5</v>
      </c>
      <c r="I438" s="12"/>
      <c r="J438" s="4" t="s">
        <v>5</v>
      </c>
      <c r="K438" s="11"/>
      <c r="L438" s="6" t="s">
        <v>5</v>
      </c>
      <c r="M438" s="6" t="s">
        <v>5</v>
      </c>
      <c r="N438" s="6" t="s">
        <v>5</v>
      </c>
      <c r="O438" s="6" t="s">
        <v>5</v>
      </c>
      <c r="P438" s="6" t="s">
        <v>5</v>
      </c>
      <c r="Q438" s="6" t="s">
        <v>5</v>
      </c>
      <c r="R438" s="6" t="s">
        <v>5</v>
      </c>
      <c r="S438" s="12"/>
      <c r="T438" s="4" t="s">
        <v>5</v>
      </c>
    </row>
    <row r="439" spans="1:20" ht="13" customHeight="1">
      <c r="A439" s="11"/>
      <c r="B439" s="6" t="s">
        <v>5</v>
      </c>
      <c r="C439" s="6" t="s">
        <v>5</v>
      </c>
      <c r="D439" s="6" t="s">
        <v>5</v>
      </c>
      <c r="E439" s="6" t="s">
        <v>5</v>
      </c>
      <c r="F439" s="6" t="s">
        <v>5</v>
      </c>
      <c r="G439" s="6" t="s">
        <v>5</v>
      </c>
      <c r="H439" s="6" t="s">
        <v>5</v>
      </c>
      <c r="I439" s="12"/>
      <c r="J439" s="4" t="s">
        <v>5</v>
      </c>
      <c r="K439" s="11"/>
      <c r="L439" s="6" t="s">
        <v>5</v>
      </c>
      <c r="M439" s="6" t="s">
        <v>5</v>
      </c>
      <c r="N439" s="6" t="s">
        <v>5</v>
      </c>
      <c r="O439" s="6" t="s">
        <v>5</v>
      </c>
      <c r="P439" s="6" t="s">
        <v>5</v>
      </c>
      <c r="Q439" s="6" t="s">
        <v>5</v>
      </c>
      <c r="R439" s="6" t="s">
        <v>5</v>
      </c>
      <c r="S439" s="12"/>
      <c r="T439" s="4" t="s">
        <v>5</v>
      </c>
    </row>
    <row r="440" spans="1:20" ht="13" customHeight="1">
      <c r="A440" s="11"/>
      <c r="B440" s="6" t="s">
        <v>5</v>
      </c>
      <c r="C440" s="6" t="s">
        <v>5</v>
      </c>
      <c r="D440" s="6" t="s">
        <v>5</v>
      </c>
      <c r="E440" s="6" t="s">
        <v>5</v>
      </c>
      <c r="F440" s="6" t="s">
        <v>5</v>
      </c>
      <c r="G440" s="6" t="s">
        <v>5</v>
      </c>
      <c r="H440" s="6" t="s">
        <v>5</v>
      </c>
      <c r="I440" s="12"/>
      <c r="J440" s="4" t="s">
        <v>5</v>
      </c>
      <c r="K440" s="11"/>
      <c r="L440" s="6" t="s">
        <v>5</v>
      </c>
      <c r="M440" s="6" t="s">
        <v>5</v>
      </c>
      <c r="N440" s="6" t="s">
        <v>5</v>
      </c>
      <c r="O440" s="6" t="s">
        <v>5</v>
      </c>
      <c r="P440" s="6" t="s">
        <v>5</v>
      </c>
      <c r="Q440" s="6" t="s">
        <v>5</v>
      </c>
      <c r="R440" s="6" t="s">
        <v>5</v>
      </c>
      <c r="S440" s="12"/>
      <c r="T440" s="4" t="s">
        <v>5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5</v>
      </c>
      <c r="L441" s="15"/>
      <c r="M441" s="15"/>
      <c r="N441" s="15"/>
      <c r="O441" s="15"/>
      <c r="P441" s="15"/>
      <c r="Q441" s="15"/>
      <c r="R441" s="15"/>
      <c r="T441" s="4" t="s">
        <v>5</v>
      </c>
    </row>
    <row r="442" spans="1:20" ht="13" customHeight="1">
      <c r="B442" s="5" t="s">
        <v>66</v>
      </c>
      <c r="C442" s="16">
        <v>8</v>
      </c>
      <c r="E442" s="5" t="s">
        <v>67</v>
      </c>
      <c r="F442" s="16">
        <v>2453</v>
      </c>
      <c r="J442" s="4" t="s">
        <v>5</v>
      </c>
      <c r="L442" s="5" t="s">
        <v>66</v>
      </c>
      <c r="M442" s="16">
        <v>9</v>
      </c>
      <c r="O442" s="5" t="s">
        <v>67</v>
      </c>
      <c r="P442" s="16">
        <v>2184</v>
      </c>
      <c r="T442" s="4" t="s">
        <v>5</v>
      </c>
    </row>
    <row r="443" spans="1:20" ht="13" customHeight="1">
      <c r="J443" s="4" t="s">
        <v>5</v>
      </c>
      <c r="T443" s="4" t="s">
        <v>5</v>
      </c>
    </row>
    <row r="444" spans="1:20" ht="13" customHeight="1">
      <c r="B444" s="9" t="s">
        <v>65</v>
      </c>
      <c r="J444" s="4" t="s">
        <v>5</v>
      </c>
      <c r="L444" s="9" t="s">
        <v>65</v>
      </c>
      <c r="T444" s="4" t="s">
        <v>5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5</v>
      </c>
      <c r="L445" s="10"/>
      <c r="M445" s="10"/>
      <c r="N445" s="10"/>
      <c r="O445" s="10"/>
      <c r="P445" s="10"/>
      <c r="Q445" s="10"/>
      <c r="R445" s="10"/>
      <c r="T445" s="4" t="s">
        <v>5</v>
      </c>
    </row>
    <row r="446" spans="1:20" ht="13" customHeight="1">
      <c r="A446" s="11"/>
      <c r="B446" s="5" t="s">
        <v>6</v>
      </c>
      <c r="C446" s="5" t="s">
        <v>7</v>
      </c>
      <c r="D446" s="5" t="s">
        <v>8</v>
      </c>
      <c r="E446" s="5" t="s">
        <v>9</v>
      </c>
      <c r="F446" s="5" t="s">
        <v>10</v>
      </c>
      <c r="G446" s="5" t="s">
        <v>11</v>
      </c>
      <c r="H446" s="5" t="s">
        <v>12</v>
      </c>
      <c r="I446" s="12"/>
      <c r="J446" s="4" t="s">
        <v>5</v>
      </c>
      <c r="K446" s="11"/>
      <c r="L446" s="5" t="s">
        <v>6</v>
      </c>
      <c r="M446" s="5" t="s">
        <v>7</v>
      </c>
      <c r="N446" s="5" t="s">
        <v>8</v>
      </c>
      <c r="O446" s="5" t="s">
        <v>9</v>
      </c>
      <c r="P446" s="5" t="s">
        <v>10</v>
      </c>
      <c r="Q446" s="5" t="s">
        <v>11</v>
      </c>
      <c r="R446" s="5" t="s">
        <v>12</v>
      </c>
      <c r="S446" s="12"/>
      <c r="T446" s="4" t="s">
        <v>5</v>
      </c>
    </row>
    <row r="447" spans="1:20" ht="13" customHeight="1">
      <c r="A447" s="11"/>
      <c r="B447" s="6" t="s">
        <v>13</v>
      </c>
      <c r="C447" s="6" t="s">
        <v>618</v>
      </c>
      <c r="D447" s="6">
        <v>2009</v>
      </c>
      <c r="E447" s="13" t="s">
        <v>621</v>
      </c>
      <c r="F447" s="6">
        <v>385</v>
      </c>
      <c r="G447" s="6" t="s">
        <v>540</v>
      </c>
      <c r="H447" s="14">
        <v>45811</v>
      </c>
      <c r="I447" s="12"/>
      <c r="J447" s="4" t="s">
        <v>5</v>
      </c>
      <c r="K447" s="11"/>
      <c r="L447" s="6" t="s">
        <v>34</v>
      </c>
      <c r="M447" s="6" t="s">
        <v>647</v>
      </c>
      <c r="N447" s="6">
        <v>1995</v>
      </c>
      <c r="O447" s="13" t="s">
        <v>648</v>
      </c>
      <c r="P447" s="6">
        <v>536</v>
      </c>
      <c r="Q447" s="6" t="s">
        <v>561</v>
      </c>
      <c r="R447" s="14">
        <v>45895</v>
      </c>
      <c r="S447" s="12"/>
      <c r="T447" s="4" t="s">
        <v>5</v>
      </c>
    </row>
    <row r="448" spans="1:20" ht="13" customHeight="1">
      <c r="A448" s="11"/>
      <c r="B448" s="6" t="s">
        <v>13</v>
      </c>
      <c r="C448" s="6" t="s">
        <v>622</v>
      </c>
      <c r="D448" s="6">
        <v>2009</v>
      </c>
      <c r="E448" s="13" t="s">
        <v>623</v>
      </c>
      <c r="F448" s="6">
        <v>358</v>
      </c>
      <c r="G448" s="6" t="s">
        <v>540</v>
      </c>
      <c r="H448" s="14">
        <v>45811</v>
      </c>
      <c r="I448" s="12"/>
      <c r="J448" s="4" t="s">
        <v>5</v>
      </c>
      <c r="K448" s="11"/>
      <c r="L448" s="6" t="s">
        <v>34</v>
      </c>
      <c r="M448" s="6" t="s">
        <v>649</v>
      </c>
      <c r="N448" s="6">
        <v>1983</v>
      </c>
      <c r="O448" s="13" t="s">
        <v>650</v>
      </c>
      <c r="P448" s="6">
        <v>525</v>
      </c>
      <c r="Q448" s="6" t="s">
        <v>561</v>
      </c>
      <c r="R448" s="14">
        <v>45895</v>
      </c>
      <c r="S448" s="12"/>
      <c r="T448" s="4" t="s">
        <v>5</v>
      </c>
    </row>
    <row r="449" spans="1:20" ht="13" customHeight="1">
      <c r="A449" s="11"/>
      <c r="B449" s="6" t="s">
        <v>37</v>
      </c>
      <c r="C449" s="6" t="s">
        <v>624</v>
      </c>
      <c r="D449" s="6">
        <v>2009</v>
      </c>
      <c r="E449" s="13" t="s">
        <v>226</v>
      </c>
      <c r="F449" s="6">
        <v>353</v>
      </c>
      <c r="G449" s="6" t="s">
        <v>540</v>
      </c>
      <c r="H449" s="14">
        <v>45811</v>
      </c>
      <c r="I449" s="12"/>
      <c r="J449" s="4" t="s">
        <v>5</v>
      </c>
      <c r="K449" s="11"/>
      <c r="L449" s="6" t="s">
        <v>34</v>
      </c>
      <c r="M449" s="6" t="s">
        <v>651</v>
      </c>
      <c r="N449" s="6">
        <v>1972</v>
      </c>
      <c r="O449" s="13" t="s">
        <v>652</v>
      </c>
      <c r="P449" s="6">
        <v>372</v>
      </c>
      <c r="Q449" s="6" t="s">
        <v>561</v>
      </c>
      <c r="R449" s="14">
        <v>45895</v>
      </c>
      <c r="S449" s="12"/>
      <c r="T449" s="4" t="s">
        <v>5</v>
      </c>
    </row>
    <row r="450" spans="1:20" ht="13" customHeight="1">
      <c r="A450" s="11"/>
      <c r="B450" s="6" t="s">
        <v>37</v>
      </c>
      <c r="C450" s="6" t="s">
        <v>625</v>
      </c>
      <c r="D450" s="6">
        <v>2009</v>
      </c>
      <c r="E450" s="13" t="s">
        <v>226</v>
      </c>
      <c r="F450" s="6">
        <v>353</v>
      </c>
      <c r="G450" s="6" t="s">
        <v>540</v>
      </c>
      <c r="H450" s="14">
        <v>45811</v>
      </c>
      <c r="I450" s="12"/>
      <c r="J450" s="4" t="s">
        <v>5</v>
      </c>
      <c r="K450" s="11"/>
      <c r="L450" s="6" t="s">
        <v>39</v>
      </c>
      <c r="M450" s="6" t="s">
        <v>653</v>
      </c>
      <c r="N450" s="6">
        <v>2009</v>
      </c>
      <c r="O450" s="13" t="s">
        <v>654</v>
      </c>
      <c r="P450" s="6">
        <v>335</v>
      </c>
      <c r="Q450" s="6" t="s">
        <v>561</v>
      </c>
      <c r="R450" s="14">
        <v>45805</v>
      </c>
      <c r="S450" s="12"/>
      <c r="T450" s="4" t="s">
        <v>5</v>
      </c>
    </row>
    <row r="451" spans="1:20" ht="13" customHeight="1">
      <c r="A451" s="11"/>
      <c r="B451" s="6" t="s">
        <v>13</v>
      </c>
      <c r="C451" s="6" t="s">
        <v>619</v>
      </c>
      <c r="D451" s="6">
        <v>2009</v>
      </c>
      <c r="E451" s="13" t="s">
        <v>626</v>
      </c>
      <c r="F451" s="6">
        <v>339</v>
      </c>
      <c r="G451" s="6" t="s">
        <v>540</v>
      </c>
      <c r="H451" s="14">
        <v>45811</v>
      </c>
      <c r="I451" s="12"/>
      <c r="J451" s="4" t="s">
        <v>5</v>
      </c>
      <c r="K451" s="11"/>
      <c r="L451" s="6" t="s">
        <v>39</v>
      </c>
      <c r="M451" s="6" t="s">
        <v>635</v>
      </c>
      <c r="N451" s="6">
        <v>2010</v>
      </c>
      <c r="O451" s="13" t="s">
        <v>655</v>
      </c>
      <c r="P451" s="6">
        <v>305</v>
      </c>
      <c r="Q451" s="6" t="s">
        <v>561</v>
      </c>
      <c r="R451" s="14">
        <v>45832</v>
      </c>
      <c r="S451" s="12"/>
      <c r="T451" s="4" t="s">
        <v>5</v>
      </c>
    </row>
    <row r="452" spans="1:20" ht="13" customHeight="1">
      <c r="A452" s="11"/>
      <c r="B452" s="6" t="s">
        <v>13</v>
      </c>
      <c r="C452" s="6" t="s">
        <v>627</v>
      </c>
      <c r="D452" s="6">
        <v>2012</v>
      </c>
      <c r="E452" s="13" t="s">
        <v>628</v>
      </c>
      <c r="F452" s="6">
        <v>315</v>
      </c>
      <c r="G452" s="6" t="s">
        <v>540</v>
      </c>
      <c r="H452" s="14">
        <v>45813</v>
      </c>
      <c r="I452" s="12"/>
      <c r="J452" s="4" t="s">
        <v>5</v>
      </c>
      <c r="K452" s="11"/>
      <c r="L452" s="6" t="s">
        <v>39</v>
      </c>
      <c r="M452" s="6" t="s">
        <v>656</v>
      </c>
      <c r="N452" s="6">
        <v>2009</v>
      </c>
      <c r="O452" s="13" t="s">
        <v>657</v>
      </c>
      <c r="P452" s="6">
        <v>290</v>
      </c>
      <c r="Q452" s="6" t="s">
        <v>561</v>
      </c>
      <c r="R452" s="14">
        <v>45805</v>
      </c>
      <c r="S452" s="12"/>
      <c r="T452" s="4" t="s">
        <v>5</v>
      </c>
    </row>
    <row r="453" spans="1:20" ht="13" customHeight="1">
      <c r="A453" s="11"/>
      <c r="B453" s="6" t="s">
        <v>37</v>
      </c>
      <c r="C453" s="6" t="s">
        <v>629</v>
      </c>
      <c r="D453" s="6">
        <v>2010</v>
      </c>
      <c r="E453" s="13" t="s">
        <v>630</v>
      </c>
      <c r="F453" s="6">
        <v>295</v>
      </c>
      <c r="G453" s="6" t="s">
        <v>540</v>
      </c>
      <c r="H453" s="14">
        <v>45811</v>
      </c>
      <c r="I453" s="12"/>
      <c r="J453" s="4" t="s">
        <v>5</v>
      </c>
      <c r="K453" s="11"/>
      <c r="L453" s="6" t="s">
        <v>34</v>
      </c>
      <c r="M453" s="6" t="s">
        <v>658</v>
      </c>
      <c r="N453" s="6">
        <v>1968</v>
      </c>
      <c r="O453" s="13" t="s">
        <v>659</v>
      </c>
      <c r="P453" s="6">
        <v>284</v>
      </c>
      <c r="Q453" s="6" t="s">
        <v>561</v>
      </c>
      <c r="R453" s="14">
        <v>45895</v>
      </c>
      <c r="S453" s="12"/>
      <c r="T453" s="4" t="s">
        <v>5</v>
      </c>
    </row>
    <row r="454" spans="1:20" ht="13" customHeight="1">
      <c r="A454" s="11"/>
      <c r="B454" s="6" t="s">
        <v>37</v>
      </c>
      <c r="C454" s="6" t="s">
        <v>619</v>
      </c>
      <c r="D454" s="6">
        <v>2009</v>
      </c>
      <c r="E454" s="13" t="s">
        <v>630</v>
      </c>
      <c r="F454" s="6">
        <v>295</v>
      </c>
      <c r="G454" s="6" t="s">
        <v>540</v>
      </c>
      <c r="H454" s="14">
        <v>45811</v>
      </c>
      <c r="I454" s="12"/>
      <c r="J454" s="4" t="s">
        <v>5</v>
      </c>
      <c r="K454" s="11"/>
      <c r="L454" s="6" t="s">
        <v>39</v>
      </c>
      <c r="M454" s="6" t="s">
        <v>660</v>
      </c>
      <c r="N454" s="6">
        <v>2010</v>
      </c>
      <c r="O454" s="13" t="s">
        <v>661</v>
      </c>
      <c r="P454" s="6">
        <v>283</v>
      </c>
      <c r="Q454" s="6" t="s">
        <v>561</v>
      </c>
      <c r="R454" s="14">
        <v>45805</v>
      </c>
      <c r="S454" s="12"/>
      <c r="T454" s="4" t="s">
        <v>5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5</v>
      </c>
      <c r="L455" s="15"/>
      <c r="M455" s="15"/>
      <c r="N455" s="15"/>
      <c r="O455" s="15"/>
      <c r="P455" s="15"/>
      <c r="Q455" s="15"/>
      <c r="R455" s="15"/>
      <c r="T455" s="4" t="s">
        <v>5</v>
      </c>
    </row>
    <row r="456" spans="1:20" ht="13" customHeight="1">
      <c r="B456" s="5" t="s">
        <v>66</v>
      </c>
      <c r="C456" s="16">
        <v>8</v>
      </c>
      <c r="E456" s="5" t="s">
        <v>67</v>
      </c>
      <c r="F456" s="16">
        <v>2693</v>
      </c>
      <c r="J456" s="4" t="s">
        <v>5</v>
      </c>
      <c r="L456" s="5" t="s">
        <v>66</v>
      </c>
      <c r="M456" s="16">
        <v>8</v>
      </c>
      <c r="O456" s="5" t="s">
        <v>67</v>
      </c>
      <c r="P456" s="16">
        <v>2930</v>
      </c>
      <c r="T456" s="4" t="s">
        <v>5</v>
      </c>
    </row>
    <row r="457" spans="1:20" ht="13" customHeight="1">
      <c r="J457" s="4" t="s">
        <v>5</v>
      </c>
      <c r="T457" s="4" t="s">
        <v>5</v>
      </c>
    </row>
    <row r="458" spans="1:20" ht="13" customHeight="1">
      <c r="B458" s="5" t="s">
        <v>68</v>
      </c>
      <c r="C458" s="16">
        <v>16</v>
      </c>
      <c r="E458" s="5" t="s">
        <v>69</v>
      </c>
      <c r="F458" s="16">
        <v>5146</v>
      </c>
      <c r="J458" s="4" t="s">
        <v>5</v>
      </c>
      <c r="L458" s="5" t="s">
        <v>68</v>
      </c>
      <c r="M458" s="16">
        <v>17</v>
      </c>
      <c r="O458" s="5" t="s">
        <v>69</v>
      </c>
      <c r="P458" s="16">
        <v>5114</v>
      </c>
      <c r="T458" s="4" t="s">
        <v>5</v>
      </c>
    </row>
    <row r="459" spans="1:20" ht="13" customHeight="1">
      <c r="J459" s="4" t="s">
        <v>5</v>
      </c>
      <c r="T459" s="4" t="s">
        <v>5</v>
      </c>
    </row>
    <row r="460" spans="1:20" ht="13" customHeight="1">
      <c r="B460" s="5" t="s">
        <v>70</v>
      </c>
      <c r="C460" s="16">
        <v>12</v>
      </c>
      <c r="J460" s="4" t="s">
        <v>5</v>
      </c>
      <c r="L460" s="5" t="s">
        <v>70</v>
      </c>
      <c r="M460" s="16">
        <v>12</v>
      </c>
      <c r="T460" s="4" t="s">
        <v>5</v>
      </c>
    </row>
    <row r="461" spans="1:20" ht="13" customHeight="1">
      <c r="J461" s="4" t="s">
        <v>5</v>
      </c>
      <c r="T461" s="4" t="s">
        <v>5</v>
      </c>
    </row>
    <row r="462" spans="1:20">
      <c r="A462" s="4" t="s">
        <v>5</v>
      </c>
      <c r="B462" s="4" t="s">
        <v>5</v>
      </c>
      <c r="C462" s="4" t="s">
        <v>5</v>
      </c>
      <c r="D462" s="4" t="s">
        <v>5</v>
      </c>
      <c r="E462" s="4" t="s">
        <v>5</v>
      </c>
      <c r="F462" s="4" t="s">
        <v>5</v>
      </c>
      <c r="G462" s="4" t="s">
        <v>5</v>
      </c>
      <c r="H462" s="4" t="s">
        <v>5</v>
      </c>
      <c r="I462" s="4" t="s">
        <v>5</v>
      </c>
      <c r="J462" s="4" t="s">
        <v>5</v>
      </c>
      <c r="K462" s="4" t="s">
        <v>5</v>
      </c>
      <c r="L462" s="4" t="s">
        <v>5</v>
      </c>
      <c r="M462" s="4" t="s">
        <v>5</v>
      </c>
      <c r="N462" s="4" t="s">
        <v>5</v>
      </c>
      <c r="O462" s="4" t="s">
        <v>5</v>
      </c>
      <c r="P462" s="4" t="s">
        <v>5</v>
      </c>
      <c r="Q462" s="4" t="s">
        <v>5</v>
      </c>
      <c r="R462" s="4" t="s">
        <v>5</v>
      </c>
      <c r="S462" s="4" t="s">
        <v>5</v>
      </c>
      <c r="T462" s="4" t="s">
        <v>5</v>
      </c>
    </row>
    <row r="463" spans="1:20" ht="13" customHeight="1">
      <c r="J463" s="4" t="s">
        <v>5</v>
      </c>
      <c r="T463" s="4" t="s">
        <v>5</v>
      </c>
    </row>
    <row r="464" spans="1:20" ht="13" customHeight="1">
      <c r="B464" s="5" t="s">
        <v>61</v>
      </c>
      <c r="C464" s="6" t="s">
        <v>4</v>
      </c>
      <c r="F464" s="7" t="s">
        <v>5</v>
      </c>
      <c r="G464" s="7"/>
      <c r="J464" s="4" t="s">
        <v>5</v>
      </c>
      <c r="L464" s="5" t="s">
        <v>61</v>
      </c>
      <c r="M464" s="6" t="s">
        <v>4</v>
      </c>
      <c r="P464" s="7" t="s">
        <v>5</v>
      </c>
      <c r="Q464" s="7"/>
      <c r="T464" s="4" t="s">
        <v>5</v>
      </c>
    </row>
    <row r="465" spans="1:20" ht="13" customHeight="1">
      <c r="B465" s="5" t="s">
        <v>62</v>
      </c>
      <c r="C465" s="6" t="s">
        <v>662</v>
      </c>
      <c r="F465" s="7"/>
      <c r="G465" s="7"/>
      <c r="J465" s="4" t="s">
        <v>5</v>
      </c>
      <c r="L465" s="5" t="s">
        <v>62</v>
      </c>
      <c r="M465" s="6" t="s">
        <v>682</v>
      </c>
      <c r="P465" s="7"/>
      <c r="Q465" s="7"/>
      <c r="T465" s="4" t="s">
        <v>5</v>
      </c>
    </row>
    <row r="466" spans="1:20" ht="13" customHeight="1">
      <c r="B466" s="5" t="s">
        <v>63</v>
      </c>
      <c r="C466" s="8">
        <v>2025</v>
      </c>
      <c r="J466" s="4" t="s">
        <v>5</v>
      </c>
      <c r="L466" s="5" t="s">
        <v>63</v>
      </c>
      <c r="M466" s="8">
        <v>2025</v>
      </c>
      <c r="T466" s="4" t="s">
        <v>5</v>
      </c>
    </row>
    <row r="467" spans="1:20" ht="13" customHeight="1">
      <c r="J467" s="4" t="s">
        <v>5</v>
      </c>
      <c r="T467" s="4" t="s">
        <v>5</v>
      </c>
    </row>
    <row r="468" spans="1:20" ht="13" customHeight="1">
      <c r="B468" s="9" t="s">
        <v>64</v>
      </c>
      <c r="J468" s="4" t="s">
        <v>5</v>
      </c>
      <c r="L468" s="9" t="s">
        <v>64</v>
      </c>
      <c r="T468" s="4" t="s">
        <v>5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5</v>
      </c>
      <c r="L469" s="10"/>
      <c r="M469" s="10"/>
      <c r="N469" s="10"/>
      <c r="O469" s="10"/>
      <c r="P469" s="10"/>
      <c r="Q469" s="10"/>
      <c r="R469" s="10"/>
      <c r="T469" s="4" t="s">
        <v>5</v>
      </c>
    </row>
    <row r="470" spans="1:20" ht="13" customHeight="1">
      <c r="A470" s="11"/>
      <c r="B470" s="5" t="s">
        <v>6</v>
      </c>
      <c r="C470" s="5" t="s">
        <v>7</v>
      </c>
      <c r="D470" s="5" t="s">
        <v>8</v>
      </c>
      <c r="E470" s="5" t="s">
        <v>9</v>
      </c>
      <c r="F470" s="5" t="s">
        <v>10</v>
      </c>
      <c r="G470" s="5" t="s">
        <v>11</v>
      </c>
      <c r="H470" s="5" t="s">
        <v>12</v>
      </c>
      <c r="I470" s="12"/>
      <c r="J470" s="4" t="s">
        <v>5</v>
      </c>
      <c r="K470" s="11"/>
      <c r="L470" s="5" t="s">
        <v>6</v>
      </c>
      <c r="M470" s="5" t="s">
        <v>7</v>
      </c>
      <c r="N470" s="5" t="s">
        <v>8</v>
      </c>
      <c r="O470" s="5" t="s">
        <v>9</v>
      </c>
      <c r="P470" s="5" t="s">
        <v>10</v>
      </c>
      <c r="Q470" s="5" t="s">
        <v>11</v>
      </c>
      <c r="R470" s="5" t="s">
        <v>12</v>
      </c>
      <c r="S470" s="12"/>
      <c r="T470" s="4" t="s">
        <v>5</v>
      </c>
    </row>
    <row r="471" spans="1:20" ht="13" customHeight="1">
      <c r="A471" s="11"/>
      <c r="B471" s="6" t="s">
        <v>13</v>
      </c>
      <c r="C471" s="6" t="s">
        <v>664</v>
      </c>
      <c r="D471" s="6">
        <v>2012</v>
      </c>
      <c r="E471" s="13" t="s">
        <v>665</v>
      </c>
      <c r="F471" s="6">
        <v>347</v>
      </c>
      <c r="G471" s="6" t="s">
        <v>341</v>
      </c>
      <c r="H471" s="14">
        <v>46019</v>
      </c>
      <c r="I471" s="12"/>
      <c r="J471" s="4" t="s">
        <v>5</v>
      </c>
      <c r="K471" s="11"/>
      <c r="L471" s="6" t="s">
        <v>13</v>
      </c>
      <c r="M471" s="6" t="s">
        <v>684</v>
      </c>
      <c r="N471" s="6">
        <v>2008</v>
      </c>
      <c r="O471" s="13" t="s">
        <v>685</v>
      </c>
      <c r="P471" s="6">
        <v>510</v>
      </c>
      <c r="Q471" s="6" t="s">
        <v>30</v>
      </c>
      <c r="R471" s="14">
        <v>45894</v>
      </c>
      <c r="S471" s="12"/>
      <c r="T471" s="4" t="s">
        <v>5</v>
      </c>
    </row>
    <row r="472" spans="1:20" ht="13" customHeight="1">
      <c r="A472" s="11"/>
      <c r="B472" s="6" t="s">
        <v>75</v>
      </c>
      <c r="C472" s="6" t="s">
        <v>664</v>
      </c>
      <c r="D472" s="6">
        <v>2012</v>
      </c>
      <c r="E472" s="13" t="s">
        <v>666</v>
      </c>
      <c r="F472" s="6">
        <v>328</v>
      </c>
      <c r="G472" s="6" t="s">
        <v>53</v>
      </c>
      <c r="H472" s="14">
        <v>45809</v>
      </c>
      <c r="I472" s="12"/>
      <c r="J472" s="4" t="s">
        <v>5</v>
      </c>
      <c r="K472" s="11"/>
      <c r="L472" s="6" t="s">
        <v>75</v>
      </c>
      <c r="M472" s="6" t="s">
        <v>684</v>
      </c>
      <c r="N472" s="6">
        <v>2008</v>
      </c>
      <c r="O472" s="13" t="s">
        <v>686</v>
      </c>
      <c r="P472" s="6">
        <v>546</v>
      </c>
      <c r="Q472" s="6" t="s">
        <v>33</v>
      </c>
      <c r="R472" s="14">
        <v>45823</v>
      </c>
      <c r="S472" s="12"/>
      <c r="T472" s="4" t="s">
        <v>5</v>
      </c>
    </row>
    <row r="473" spans="1:20" ht="13" customHeight="1">
      <c r="A473" s="11"/>
      <c r="B473" s="6" t="s">
        <v>17</v>
      </c>
      <c r="C473" s="6" t="s">
        <v>667</v>
      </c>
      <c r="D473" s="6">
        <v>2011</v>
      </c>
      <c r="E473" s="13" t="s">
        <v>668</v>
      </c>
      <c r="F473" s="6">
        <v>165</v>
      </c>
      <c r="G473" s="6" t="s">
        <v>341</v>
      </c>
      <c r="H473" s="14">
        <v>45879</v>
      </c>
      <c r="I473" s="12"/>
      <c r="J473" s="4" t="s">
        <v>5</v>
      </c>
      <c r="K473" s="11"/>
      <c r="L473" s="6" t="s">
        <v>17</v>
      </c>
      <c r="M473" s="6" t="s">
        <v>684</v>
      </c>
      <c r="N473" s="6">
        <v>2008</v>
      </c>
      <c r="O473" s="13" t="s">
        <v>586</v>
      </c>
      <c r="P473" s="6">
        <v>546</v>
      </c>
      <c r="Q473" s="6" t="s">
        <v>30</v>
      </c>
      <c r="R473" s="14">
        <v>45927</v>
      </c>
      <c r="S473" s="12"/>
      <c r="T473" s="4" t="s">
        <v>5</v>
      </c>
    </row>
    <row r="474" spans="1:20" ht="13" customHeight="1">
      <c r="A474" s="11"/>
      <c r="B474" s="6" t="s">
        <v>25</v>
      </c>
      <c r="C474" s="6" t="s">
        <v>669</v>
      </c>
      <c r="D474" s="6">
        <v>1975</v>
      </c>
      <c r="E474" s="13" t="s">
        <v>670</v>
      </c>
      <c r="F474" s="6">
        <v>381</v>
      </c>
      <c r="G474" s="6" t="s">
        <v>408</v>
      </c>
      <c r="H474" s="14">
        <v>45799</v>
      </c>
      <c r="I474" s="12"/>
      <c r="J474" s="4" t="s">
        <v>5</v>
      </c>
      <c r="K474" s="11"/>
      <c r="L474" s="6" t="s">
        <v>21</v>
      </c>
      <c r="M474" s="6" t="s">
        <v>687</v>
      </c>
      <c r="N474" s="6">
        <v>1979</v>
      </c>
      <c r="O474" s="13" t="s">
        <v>688</v>
      </c>
      <c r="P474" s="6">
        <v>149</v>
      </c>
      <c r="Q474" s="6" t="s">
        <v>30</v>
      </c>
      <c r="R474" s="14">
        <v>45922</v>
      </c>
      <c r="S474" s="12"/>
      <c r="T474" s="4" t="s">
        <v>5</v>
      </c>
    </row>
    <row r="475" spans="1:20" ht="13" customHeight="1">
      <c r="A475" s="11"/>
      <c r="B475" s="6" t="s">
        <v>37</v>
      </c>
      <c r="C475" s="6" t="s">
        <v>664</v>
      </c>
      <c r="D475" s="6">
        <v>2012</v>
      </c>
      <c r="E475" s="13" t="s">
        <v>407</v>
      </c>
      <c r="F475" s="6">
        <v>408</v>
      </c>
      <c r="G475" s="6" t="s">
        <v>408</v>
      </c>
      <c r="H475" s="14">
        <v>45906</v>
      </c>
      <c r="I475" s="12"/>
      <c r="J475" s="4" t="s">
        <v>5</v>
      </c>
      <c r="K475" s="11"/>
      <c r="L475" s="6" t="s">
        <v>25</v>
      </c>
      <c r="M475" s="6" t="s">
        <v>689</v>
      </c>
      <c r="N475" s="6">
        <v>1972</v>
      </c>
      <c r="O475" s="13" t="s">
        <v>690</v>
      </c>
      <c r="P475" s="6">
        <v>47</v>
      </c>
      <c r="Q475" s="6" t="s">
        <v>691</v>
      </c>
      <c r="R475" s="14">
        <v>45836</v>
      </c>
      <c r="S475" s="12"/>
      <c r="T475" s="4" t="s">
        <v>5</v>
      </c>
    </row>
    <row r="476" spans="1:20" ht="13" customHeight="1">
      <c r="A476" s="11"/>
      <c r="B476" s="6" t="s">
        <v>39</v>
      </c>
      <c r="C476" s="6" t="s">
        <v>667</v>
      </c>
      <c r="D476" s="6">
        <v>2011</v>
      </c>
      <c r="E476" s="13" t="s">
        <v>671</v>
      </c>
      <c r="F476" s="6">
        <v>158</v>
      </c>
      <c r="G476" s="6" t="s">
        <v>283</v>
      </c>
      <c r="H476" s="14">
        <v>45801</v>
      </c>
      <c r="I476" s="12"/>
      <c r="J476" s="4" t="s">
        <v>5</v>
      </c>
      <c r="K476" s="11"/>
      <c r="L476" s="6" t="s">
        <v>37</v>
      </c>
      <c r="M476" s="6" t="s">
        <v>689</v>
      </c>
      <c r="N476" s="6">
        <v>1972</v>
      </c>
      <c r="O476" s="13" t="s">
        <v>692</v>
      </c>
      <c r="P476" s="6">
        <v>181</v>
      </c>
      <c r="Q476" s="6" t="s">
        <v>16</v>
      </c>
      <c r="R476" s="14">
        <v>45978</v>
      </c>
      <c r="S476" s="12"/>
      <c r="T476" s="4" t="s">
        <v>5</v>
      </c>
    </row>
    <row r="477" spans="1:20" ht="13" customHeight="1">
      <c r="A477" s="11"/>
      <c r="B477" s="6" t="s">
        <v>138</v>
      </c>
      <c r="C477" s="6" t="s">
        <v>664</v>
      </c>
      <c r="D477" s="6">
        <v>2012</v>
      </c>
      <c r="E477" s="13" t="s">
        <v>672</v>
      </c>
      <c r="F477" s="6">
        <v>316</v>
      </c>
      <c r="G477" s="6" t="s">
        <v>408</v>
      </c>
      <c r="H477" s="14">
        <v>45967</v>
      </c>
      <c r="I477" s="12"/>
      <c r="J477" s="4" t="s">
        <v>5</v>
      </c>
      <c r="K477" s="11"/>
      <c r="L477" s="6" t="s">
        <v>39</v>
      </c>
      <c r="M477" s="6" t="s">
        <v>684</v>
      </c>
      <c r="N477" s="6">
        <v>2008</v>
      </c>
      <c r="O477" s="13" t="s">
        <v>693</v>
      </c>
      <c r="P477" s="6">
        <v>327</v>
      </c>
      <c r="Q477" s="6" t="s">
        <v>30</v>
      </c>
      <c r="R477" s="14">
        <v>45927</v>
      </c>
      <c r="S477" s="12"/>
      <c r="T477" s="4" t="s">
        <v>5</v>
      </c>
    </row>
    <row r="478" spans="1:20" ht="13" customHeight="1">
      <c r="A478" s="11"/>
      <c r="B478" s="6" t="s">
        <v>44</v>
      </c>
      <c r="C478" s="6" t="s">
        <v>664</v>
      </c>
      <c r="D478" s="6">
        <v>2012</v>
      </c>
      <c r="E478" s="13" t="s">
        <v>673</v>
      </c>
      <c r="F478" s="6">
        <v>333</v>
      </c>
      <c r="G478" s="6" t="s">
        <v>408</v>
      </c>
      <c r="H478" s="14">
        <v>45680</v>
      </c>
      <c r="I478" s="12"/>
      <c r="J478" s="4" t="s">
        <v>5</v>
      </c>
      <c r="K478" s="11"/>
      <c r="L478" s="6" t="s">
        <v>138</v>
      </c>
      <c r="M478" s="6" t="s">
        <v>684</v>
      </c>
      <c r="N478" s="6">
        <v>2008</v>
      </c>
      <c r="O478" s="13" t="s">
        <v>567</v>
      </c>
      <c r="P478" s="6">
        <v>278</v>
      </c>
      <c r="Q478" s="6" t="s">
        <v>171</v>
      </c>
      <c r="R478" s="14">
        <v>45705</v>
      </c>
      <c r="S478" s="12"/>
      <c r="T478" s="4" t="s">
        <v>5</v>
      </c>
    </row>
    <row r="479" spans="1:20" ht="13" customHeight="1">
      <c r="A479" s="11"/>
      <c r="B479" s="6" t="s">
        <v>198</v>
      </c>
      <c r="C479" s="6" t="s">
        <v>674</v>
      </c>
      <c r="D479" s="6">
        <v>1969</v>
      </c>
      <c r="E479" s="13" t="s">
        <v>675</v>
      </c>
      <c r="F479" s="6">
        <v>491</v>
      </c>
      <c r="G479" s="6" t="s">
        <v>408</v>
      </c>
      <c r="H479" s="14">
        <v>45925</v>
      </c>
      <c r="I479" s="12"/>
      <c r="J479" s="4" t="s">
        <v>5</v>
      </c>
      <c r="K479" s="11"/>
      <c r="L479" s="6" t="s">
        <v>44</v>
      </c>
      <c r="M479" s="6" t="s">
        <v>694</v>
      </c>
      <c r="N479" s="6">
        <v>1960</v>
      </c>
      <c r="O479" s="13" t="s">
        <v>695</v>
      </c>
      <c r="P479" s="6">
        <v>316</v>
      </c>
      <c r="Q479" s="6" t="s">
        <v>171</v>
      </c>
      <c r="R479" s="14">
        <v>45999</v>
      </c>
      <c r="S479" s="12"/>
      <c r="T479" s="4" t="s">
        <v>5</v>
      </c>
    </row>
    <row r="480" spans="1:20" ht="13" customHeight="1">
      <c r="A480" s="11"/>
      <c r="B480" s="6" t="s">
        <v>210</v>
      </c>
      <c r="C480" s="6" t="s">
        <v>674</v>
      </c>
      <c r="D480" s="6">
        <v>1969</v>
      </c>
      <c r="E480" s="13" t="s">
        <v>676</v>
      </c>
      <c r="F480" s="6">
        <v>530</v>
      </c>
      <c r="G480" s="6" t="s">
        <v>408</v>
      </c>
      <c r="H480" s="14">
        <v>45906</v>
      </c>
      <c r="I480" s="12"/>
      <c r="J480" s="4" t="s">
        <v>5</v>
      </c>
      <c r="K480" s="11"/>
      <c r="L480" s="6" t="s">
        <v>5</v>
      </c>
      <c r="M480" s="6" t="s">
        <v>5</v>
      </c>
      <c r="N480" s="6" t="s">
        <v>5</v>
      </c>
      <c r="O480" s="6" t="s">
        <v>5</v>
      </c>
      <c r="P480" s="6" t="s">
        <v>5</v>
      </c>
      <c r="Q480" s="6" t="s">
        <v>5</v>
      </c>
      <c r="R480" s="6" t="s">
        <v>5</v>
      </c>
      <c r="S480" s="12"/>
      <c r="T480" s="4" t="s">
        <v>5</v>
      </c>
    </row>
    <row r="481" spans="1:20" ht="13" customHeight="1">
      <c r="A481" s="11"/>
      <c r="B481" s="6" t="s">
        <v>5</v>
      </c>
      <c r="C481" s="6" t="s">
        <v>5</v>
      </c>
      <c r="D481" s="6" t="s">
        <v>5</v>
      </c>
      <c r="E481" s="6" t="s">
        <v>5</v>
      </c>
      <c r="F481" s="6" t="s">
        <v>5</v>
      </c>
      <c r="G481" s="6" t="s">
        <v>5</v>
      </c>
      <c r="H481" s="6" t="s">
        <v>5</v>
      </c>
      <c r="I481" s="12"/>
      <c r="J481" s="4" t="s">
        <v>5</v>
      </c>
      <c r="K481" s="11"/>
      <c r="L481" s="6" t="s">
        <v>5</v>
      </c>
      <c r="M481" s="6" t="s">
        <v>5</v>
      </c>
      <c r="N481" s="6" t="s">
        <v>5</v>
      </c>
      <c r="O481" s="6" t="s">
        <v>5</v>
      </c>
      <c r="P481" s="6" t="s">
        <v>5</v>
      </c>
      <c r="Q481" s="6" t="s">
        <v>5</v>
      </c>
      <c r="R481" s="6" t="s">
        <v>5</v>
      </c>
      <c r="S481" s="12"/>
      <c r="T481" s="4" t="s">
        <v>5</v>
      </c>
    </row>
    <row r="482" spans="1:20" ht="13" customHeight="1">
      <c r="A482" s="11"/>
      <c r="B482" s="6" t="s">
        <v>5</v>
      </c>
      <c r="C482" s="6" t="s">
        <v>5</v>
      </c>
      <c r="D482" s="6" t="s">
        <v>5</v>
      </c>
      <c r="E482" s="6" t="s">
        <v>5</v>
      </c>
      <c r="F482" s="6" t="s">
        <v>5</v>
      </c>
      <c r="G482" s="6" t="s">
        <v>5</v>
      </c>
      <c r="H482" s="6" t="s">
        <v>5</v>
      </c>
      <c r="I482" s="12"/>
      <c r="J482" s="4" t="s">
        <v>5</v>
      </c>
      <c r="K482" s="11"/>
      <c r="L482" s="6" t="s">
        <v>5</v>
      </c>
      <c r="M482" s="6" t="s">
        <v>5</v>
      </c>
      <c r="N482" s="6" t="s">
        <v>5</v>
      </c>
      <c r="O482" s="6" t="s">
        <v>5</v>
      </c>
      <c r="P482" s="6" t="s">
        <v>5</v>
      </c>
      <c r="Q482" s="6" t="s">
        <v>5</v>
      </c>
      <c r="R482" s="6" t="s">
        <v>5</v>
      </c>
      <c r="S482" s="12"/>
      <c r="T482" s="4" t="s">
        <v>5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5</v>
      </c>
      <c r="L483" s="15"/>
      <c r="M483" s="15"/>
      <c r="N483" s="15"/>
      <c r="O483" s="15"/>
      <c r="P483" s="15"/>
      <c r="Q483" s="15"/>
      <c r="R483" s="15"/>
      <c r="T483" s="4" t="s">
        <v>5</v>
      </c>
    </row>
    <row r="484" spans="1:20" ht="13" customHeight="1">
      <c r="B484" s="5" t="s">
        <v>66</v>
      </c>
      <c r="C484" s="16">
        <v>10</v>
      </c>
      <c r="E484" s="5" t="s">
        <v>67</v>
      </c>
      <c r="F484" s="16">
        <v>3457</v>
      </c>
      <c r="J484" s="4" t="s">
        <v>5</v>
      </c>
      <c r="L484" s="5" t="s">
        <v>66</v>
      </c>
      <c r="M484" s="16">
        <v>9</v>
      </c>
      <c r="O484" s="5" t="s">
        <v>67</v>
      </c>
      <c r="P484" s="16">
        <v>2900</v>
      </c>
      <c r="T484" s="4" t="s">
        <v>5</v>
      </c>
    </row>
    <row r="485" spans="1:20" ht="13" customHeight="1">
      <c r="J485" s="4" t="s">
        <v>5</v>
      </c>
      <c r="T485" s="4" t="s">
        <v>5</v>
      </c>
    </row>
    <row r="486" spans="1:20" ht="13" customHeight="1">
      <c r="B486" s="9" t="s">
        <v>65</v>
      </c>
      <c r="J486" s="4" t="s">
        <v>5</v>
      </c>
      <c r="L486" s="9" t="s">
        <v>65</v>
      </c>
      <c r="T486" s="4" t="s">
        <v>5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5</v>
      </c>
      <c r="L487" s="10"/>
      <c r="M487" s="10"/>
      <c r="N487" s="10"/>
      <c r="O487" s="10"/>
      <c r="P487" s="10"/>
      <c r="Q487" s="10"/>
      <c r="R487" s="10"/>
      <c r="T487" s="4" t="s">
        <v>5</v>
      </c>
    </row>
    <row r="488" spans="1:20" ht="13" customHeight="1">
      <c r="A488" s="11"/>
      <c r="B488" s="5" t="s">
        <v>6</v>
      </c>
      <c r="C488" s="5" t="s">
        <v>7</v>
      </c>
      <c r="D488" s="5" t="s">
        <v>8</v>
      </c>
      <c r="E488" s="5" t="s">
        <v>9</v>
      </c>
      <c r="F488" s="5" t="s">
        <v>10</v>
      </c>
      <c r="G488" s="5" t="s">
        <v>11</v>
      </c>
      <c r="H488" s="5" t="s">
        <v>12</v>
      </c>
      <c r="I488" s="12"/>
      <c r="J488" s="4" t="s">
        <v>5</v>
      </c>
      <c r="K488" s="11"/>
      <c r="L488" s="5" t="s">
        <v>6</v>
      </c>
      <c r="M488" s="5" t="s">
        <v>7</v>
      </c>
      <c r="N488" s="5" t="s">
        <v>8</v>
      </c>
      <c r="O488" s="5" t="s">
        <v>9</v>
      </c>
      <c r="P488" s="5" t="s">
        <v>10</v>
      </c>
      <c r="Q488" s="5" t="s">
        <v>11</v>
      </c>
      <c r="R488" s="5" t="s">
        <v>12</v>
      </c>
      <c r="S488" s="12"/>
      <c r="T488" s="4" t="s">
        <v>5</v>
      </c>
    </row>
    <row r="489" spans="1:20" ht="13" customHeight="1">
      <c r="A489" s="11"/>
      <c r="B489" s="6" t="s">
        <v>198</v>
      </c>
      <c r="C489" s="6" t="s">
        <v>677</v>
      </c>
      <c r="D489" s="6">
        <v>1976</v>
      </c>
      <c r="E489" s="13" t="s">
        <v>678</v>
      </c>
      <c r="F489" s="6">
        <v>421</v>
      </c>
      <c r="G489" s="6" t="s">
        <v>408</v>
      </c>
      <c r="H489" s="14">
        <v>45925</v>
      </c>
      <c r="I489" s="12"/>
      <c r="J489" s="4" t="s">
        <v>5</v>
      </c>
      <c r="K489" s="11"/>
      <c r="L489" s="6" t="s">
        <v>75</v>
      </c>
      <c r="M489" s="6" t="s">
        <v>696</v>
      </c>
      <c r="N489" s="6">
        <v>2009</v>
      </c>
      <c r="O489" s="13" t="s">
        <v>697</v>
      </c>
      <c r="P489" s="6">
        <v>366</v>
      </c>
      <c r="Q489" s="6" t="s">
        <v>30</v>
      </c>
      <c r="R489" s="14">
        <v>45922</v>
      </c>
      <c r="S489" s="12"/>
      <c r="T489" s="4" t="s">
        <v>5</v>
      </c>
    </row>
    <row r="490" spans="1:20" ht="13" customHeight="1">
      <c r="A490" s="11"/>
      <c r="B490" s="6" t="s">
        <v>37</v>
      </c>
      <c r="C490" s="6" t="s">
        <v>667</v>
      </c>
      <c r="D490" s="6">
        <v>2011</v>
      </c>
      <c r="E490" s="13" t="s">
        <v>385</v>
      </c>
      <c r="F490" s="6">
        <v>375</v>
      </c>
      <c r="G490" s="6" t="s">
        <v>341</v>
      </c>
      <c r="H490" s="14">
        <v>45689</v>
      </c>
      <c r="I490" s="12"/>
      <c r="J490" s="4" t="s">
        <v>5</v>
      </c>
      <c r="K490" s="11"/>
      <c r="L490" s="6" t="s">
        <v>13</v>
      </c>
      <c r="M490" s="6" t="s">
        <v>696</v>
      </c>
      <c r="N490" s="6">
        <v>2009</v>
      </c>
      <c r="O490" s="13" t="s">
        <v>698</v>
      </c>
      <c r="P490" s="6">
        <v>344</v>
      </c>
      <c r="Q490" s="6" t="s">
        <v>30</v>
      </c>
      <c r="R490" s="14">
        <v>45894</v>
      </c>
      <c r="S490" s="12"/>
      <c r="T490" s="4" t="s">
        <v>5</v>
      </c>
    </row>
    <row r="491" spans="1:20" ht="13" customHeight="1">
      <c r="A491" s="11"/>
      <c r="B491" s="6" t="s">
        <v>44</v>
      </c>
      <c r="C491" s="6" t="s">
        <v>667</v>
      </c>
      <c r="D491" s="6">
        <v>2011</v>
      </c>
      <c r="E491" s="13" t="s">
        <v>679</v>
      </c>
      <c r="F491" s="6">
        <v>230</v>
      </c>
      <c r="G491" s="6" t="s">
        <v>408</v>
      </c>
      <c r="H491" s="14">
        <v>45988</v>
      </c>
      <c r="I491" s="12"/>
      <c r="J491" s="4" t="s">
        <v>5</v>
      </c>
      <c r="K491" s="11"/>
      <c r="L491" s="6" t="s">
        <v>17</v>
      </c>
      <c r="M491" s="6" t="s">
        <v>694</v>
      </c>
      <c r="N491" s="6">
        <v>1960</v>
      </c>
      <c r="O491" s="13" t="s">
        <v>699</v>
      </c>
      <c r="P491" s="6">
        <v>234</v>
      </c>
      <c r="Q491" s="6" t="s">
        <v>30</v>
      </c>
      <c r="R491" s="14">
        <v>45894</v>
      </c>
      <c r="S491" s="12"/>
      <c r="T491" s="4" t="s">
        <v>5</v>
      </c>
    </row>
    <row r="492" spans="1:20" ht="13" customHeight="1">
      <c r="A492" s="11"/>
      <c r="B492" s="6" t="s">
        <v>13</v>
      </c>
      <c r="C492" s="6" t="s">
        <v>667</v>
      </c>
      <c r="D492" s="6">
        <v>2011</v>
      </c>
      <c r="E492" s="13" t="s">
        <v>348</v>
      </c>
      <c r="F492" s="6">
        <v>184</v>
      </c>
      <c r="G492" s="6" t="s">
        <v>283</v>
      </c>
      <c r="H492" s="14">
        <v>45732</v>
      </c>
      <c r="I492" s="12"/>
      <c r="J492" s="4" t="s">
        <v>5</v>
      </c>
      <c r="K492" s="11"/>
      <c r="L492" s="6" t="s">
        <v>44</v>
      </c>
      <c r="M492" s="6" t="s">
        <v>689</v>
      </c>
      <c r="N492" s="6">
        <v>1972</v>
      </c>
      <c r="O492" s="13" t="s">
        <v>700</v>
      </c>
      <c r="P492" s="6">
        <v>210</v>
      </c>
      <c r="Q492" s="6" t="s">
        <v>16</v>
      </c>
      <c r="R492" s="14">
        <v>45978</v>
      </c>
      <c r="S492" s="12"/>
      <c r="T492" s="4" t="s">
        <v>5</v>
      </c>
    </row>
    <row r="493" spans="1:20" ht="13" customHeight="1">
      <c r="A493" s="11"/>
      <c r="B493" s="6" t="s">
        <v>25</v>
      </c>
      <c r="C493" s="6" t="s">
        <v>680</v>
      </c>
      <c r="D493" s="6">
        <v>2012</v>
      </c>
      <c r="E493" s="13" t="s">
        <v>681</v>
      </c>
      <c r="F493" s="6">
        <v>100</v>
      </c>
      <c r="G493" s="6" t="s">
        <v>408</v>
      </c>
      <c r="H493" s="14">
        <v>45906</v>
      </c>
      <c r="I493" s="12"/>
      <c r="J493" s="4" t="s">
        <v>5</v>
      </c>
      <c r="K493" s="11"/>
      <c r="L493" s="6" t="s">
        <v>39</v>
      </c>
      <c r="M493" s="6" t="s">
        <v>689</v>
      </c>
      <c r="N493" s="6">
        <v>1972</v>
      </c>
      <c r="O493" s="13" t="s">
        <v>701</v>
      </c>
      <c r="P493" s="6">
        <v>192</v>
      </c>
      <c r="Q493" s="6" t="s">
        <v>691</v>
      </c>
      <c r="R493" s="14">
        <v>45835</v>
      </c>
      <c r="S493" s="12"/>
      <c r="T493" s="4" t="s">
        <v>5</v>
      </c>
    </row>
    <row r="494" spans="1:20" ht="13" customHeight="1">
      <c r="A494" s="11"/>
      <c r="B494" s="6" t="s">
        <v>5</v>
      </c>
      <c r="C494" s="6" t="s">
        <v>5</v>
      </c>
      <c r="D494" s="6" t="s">
        <v>5</v>
      </c>
      <c r="E494" s="6" t="s">
        <v>5</v>
      </c>
      <c r="F494" s="6" t="s">
        <v>5</v>
      </c>
      <c r="G494" s="6" t="s">
        <v>5</v>
      </c>
      <c r="H494" s="6" t="s">
        <v>5</v>
      </c>
      <c r="I494" s="12"/>
      <c r="J494" s="4" t="s">
        <v>5</v>
      </c>
      <c r="K494" s="11"/>
      <c r="L494" s="6" t="s">
        <v>44</v>
      </c>
      <c r="M494" s="6" t="s">
        <v>702</v>
      </c>
      <c r="N494" s="6">
        <v>2009</v>
      </c>
      <c r="O494" s="13" t="s">
        <v>703</v>
      </c>
      <c r="P494" s="6">
        <v>190</v>
      </c>
      <c r="Q494" s="6" t="s">
        <v>171</v>
      </c>
      <c r="R494" s="14">
        <v>45705</v>
      </c>
      <c r="S494" s="12"/>
      <c r="T494" s="4" t="s">
        <v>5</v>
      </c>
    </row>
    <row r="495" spans="1:20" ht="13" customHeight="1">
      <c r="A495" s="11"/>
      <c r="B495" s="6" t="s">
        <v>5</v>
      </c>
      <c r="C495" s="6" t="s">
        <v>5</v>
      </c>
      <c r="D495" s="6" t="s">
        <v>5</v>
      </c>
      <c r="E495" s="6" t="s">
        <v>5</v>
      </c>
      <c r="F495" s="6" t="s">
        <v>5</v>
      </c>
      <c r="G495" s="6" t="s">
        <v>5</v>
      </c>
      <c r="H495" s="6" t="s">
        <v>5</v>
      </c>
      <c r="I495" s="12"/>
      <c r="J495" s="4" t="s">
        <v>5</v>
      </c>
      <c r="K495" s="11"/>
      <c r="L495" s="6" t="s">
        <v>138</v>
      </c>
      <c r="M495" s="6" t="s">
        <v>702</v>
      </c>
      <c r="N495" s="6">
        <v>2009</v>
      </c>
      <c r="O495" s="13" t="s">
        <v>704</v>
      </c>
      <c r="P495" s="6">
        <v>180</v>
      </c>
      <c r="Q495" s="6" t="s">
        <v>171</v>
      </c>
      <c r="R495" s="14">
        <v>45705</v>
      </c>
      <c r="S495" s="12"/>
      <c r="T495" s="4" t="s">
        <v>5</v>
      </c>
    </row>
    <row r="496" spans="1:20" ht="13" customHeight="1">
      <c r="A496" s="11"/>
      <c r="B496" s="6" t="s">
        <v>5</v>
      </c>
      <c r="C496" s="6" t="s">
        <v>5</v>
      </c>
      <c r="D496" s="6" t="s">
        <v>5</v>
      </c>
      <c r="E496" s="6" t="s">
        <v>5</v>
      </c>
      <c r="F496" s="6" t="s">
        <v>5</v>
      </c>
      <c r="G496" s="6" t="s">
        <v>5</v>
      </c>
      <c r="H496" s="6" t="s">
        <v>5</v>
      </c>
      <c r="I496" s="12"/>
      <c r="J496" s="4" t="s">
        <v>5</v>
      </c>
      <c r="K496" s="11"/>
      <c r="L496" s="6" t="s">
        <v>13</v>
      </c>
      <c r="M496" s="6" t="s">
        <v>689</v>
      </c>
      <c r="N496" s="6">
        <v>1972</v>
      </c>
      <c r="O496" s="13" t="s">
        <v>705</v>
      </c>
      <c r="P496" s="6">
        <v>148</v>
      </c>
      <c r="Q496" s="6" t="s">
        <v>706</v>
      </c>
      <c r="R496" s="14">
        <v>45702</v>
      </c>
      <c r="S496" s="12"/>
      <c r="T496" s="4" t="s">
        <v>5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5</v>
      </c>
      <c r="L497" s="15"/>
      <c r="M497" s="15"/>
      <c r="N497" s="15"/>
      <c r="O497" s="15"/>
      <c r="P497" s="15"/>
      <c r="Q497" s="15"/>
      <c r="R497" s="15"/>
      <c r="T497" s="4" t="s">
        <v>5</v>
      </c>
    </row>
    <row r="498" spans="1:20" ht="13" customHeight="1">
      <c r="B498" s="5" t="s">
        <v>66</v>
      </c>
      <c r="C498" s="16">
        <v>5</v>
      </c>
      <c r="E498" s="5" t="s">
        <v>67</v>
      </c>
      <c r="F498" s="16">
        <v>1310</v>
      </c>
      <c r="J498" s="4" t="s">
        <v>5</v>
      </c>
      <c r="L498" s="5" t="s">
        <v>66</v>
      </c>
      <c r="M498" s="16">
        <v>8</v>
      </c>
      <c r="O498" s="5" t="s">
        <v>67</v>
      </c>
      <c r="P498" s="16">
        <v>1864</v>
      </c>
      <c r="T498" s="4" t="s">
        <v>5</v>
      </c>
    </row>
    <row r="499" spans="1:20" ht="13" customHeight="1">
      <c r="J499" s="4" t="s">
        <v>5</v>
      </c>
      <c r="T499" s="4" t="s">
        <v>5</v>
      </c>
    </row>
    <row r="500" spans="1:20" ht="13" customHeight="1">
      <c r="B500" s="5" t="s">
        <v>68</v>
      </c>
      <c r="C500" s="16">
        <v>15</v>
      </c>
      <c r="E500" s="5" t="s">
        <v>69</v>
      </c>
      <c r="F500" s="16">
        <v>4767</v>
      </c>
      <c r="J500" s="4" t="s">
        <v>5</v>
      </c>
      <c r="L500" s="5" t="s">
        <v>68</v>
      </c>
      <c r="M500" s="16">
        <v>17</v>
      </c>
      <c r="O500" s="5" t="s">
        <v>69</v>
      </c>
      <c r="P500" s="16">
        <v>4764</v>
      </c>
      <c r="T500" s="4" t="s">
        <v>5</v>
      </c>
    </row>
    <row r="501" spans="1:20" ht="13" customHeight="1">
      <c r="J501" s="4" t="s">
        <v>5</v>
      </c>
      <c r="T501" s="4" t="s">
        <v>5</v>
      </c>
    </row>
    <row r="502" spans="1:20" ht="13" customHeight="1">
      <c r="B502" s="5" t="s">
        <v>70</v>
      </c>
      <c r="C502" s="16">
        <v>6</v>
      </c>
      <c r="J502" s="4" t="s">
        <v>5</v>
      </c>
      <c r="L502" s="5" t="s">
        <v>70</v>
      </c>
      <c r="M502" s="16">
        <v>6</v>
      </c>
      <c r="T502" s="4" t="s">
        <v>5</v>
      </c>
    </row>
    <row r="503" spans="1:20" ht="13" customHeight="1">
      <c r="J503" s="4" t="s">
        <v>5</v>
      </c>
      <c r="T503" s="4" t="s">
        <v>5</v>
      </c>
    </row>
    <row r="504" spans="1:20">
      <c r="A504" s="4" t="s">
        <v>5</v>
      </c>
      <c r="B504" s="4" t="s">
        <v>5</v>
      </c>
      <c r="C504" s="4" t="s">
        <v>5</v>
      </c>
      <c r="D504" s="4" t="s">
        <v>5</v>
      </c>
      <c r="E504" s="4" t="s">
        <v>5</v>
      </c>
      <c r="F504" s="4" t="s">
        <v>5</v>
      </c>
      <c r="G504" s="4" t="s">
        <v>5</v>
      </c>
      <c r="H504" s="4" t="s">
        <v>5</v>
      </c>
      <c r="I504" s="4" t="s">
        <v>5</v>
      </c>
      <c r="J504" s="4" t="s">
        <v>5</v>
      </c>
      <c r="K504" s="4" t="s">
        <v>5</v>
      </c>
      <c r="L504" s="4" t="s">
        <v>5</v>
      </c>
      <c r="M504" s="4" t="s">
        <v>5</v>
      </c>
      <c r="N504" s="4" t="s">
        <v>5</v>
      </c>
      <c r="O504" s="4" t="s">
        <v>5</v>
      </c>
      <c r="P504" s="4" t="s">
        <v>5</v>
      </c>
      <c r="Q504" s="4" t="s">
        <v>5</v>
      </c>
      <c r="R504" s="4" t="s">
        <v>5</v>
      </c>
      <c r="S504" s="4" t="s">
        <v>5</v>
      </c>
      <c r="T504" s="4" t="s">
        <v>5</v>
      </c>
    </row>
    <row r="505" spans="1:20" ht="13" customHeight="1">
      <c r="J505" s="4" t="s">
        <v>5</v>
      </c>
      <c r="T505" s="4" t="s">
        <v>5</v>
      </c>
    </row>
    <row r="506" spans="1:20" ht="13" customHeight="1">
      <c r="B506" s="5" t="s">
        <v>61</v>
      </c>
      <c r="C506" s="6" t="s">
        <v>4</v>
      </c>
      <c r="F506" s="7" t="s">
        <v>5</v>
      </c>
      <c r="G506" s="7"/>
      <c r="J506" s="4" t="s">
        <v>5</v>
      </c>
      <c r="L506" s="5" t="s">
        <v>61</v>
      </c>
      <c r="M506" s="6" t="s">
        <v>4</v>
      </c>
      <c r="P506" s="7" t="s">
        <v>5</v>
      </c>
      <c r="Q506" s="7"/>
      <c r="T506" s="4" t="s">
        <v>5</v>
      </c>
    </row>
    <row r="507" spans="1:20" ht="13" customHeight="1">
      <c r="B507" s="5" t="s">
        <v>62</v>
      </c>
      <c r="C507" s="6" t="s">
        <v>707</v>
      </c>
      <c r="F507" s="7"/>
      <c r="G507" s="7"/>
      <c r="J507" s="4" t="s">
        <v>5</v>
      </c>
      <c r="L507" s="5" t="s">
        <v>62</v>
      </c>
      <c r="M507" s="6" t="s">
        <v>719</v>
      </c>
      <c r="P507" s="7"/>
      <c r="Q507" s="7"/>
      <c r="T507" s="4" t="s">
        <v>5</v>
      </c>
    </row>
    <row r="508" spans="1:20" ht="13" customHeight="1">
      <c r="B508" s="5" t="s">
        <v>63</v>
      </c>
      <c r="C508" s="8">
        <v>2025</v>
      </c>
      <c r="J508" s="4" t="s">
        <v>5</v>
      </c>
      <c r="L508" s="5" t="s">
        <v>63</v>
      </c>
      <c r="M508" s="8">
        <v>2025</v>
      </c>
      <c r="T508" s="4" t="s">
        <v>5</v>
      </c>
    </row>
    <row r="509" spans="1:20" ht="13" customHeight="1">
      <c r="J509" s="4" t="s">
        <v>5</v>
      </c>
      <c r="T509" s="4" t="s">
        <v>5</v>
      </c>
    </row>
    <row r="510" spans="1:20" ht="13" customHeight="1">
      <c r="B510" s="9" t="s">
        <v>64</v>
      </c>
      <c r="J510" s="4" t="s">
        <v>5</v>
      </c>
      <c r="L510" s="9" t="s">
        <v>64</v>
      </c>
      <c r="T510" s="4" t="s">
        <v>5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5</v>
      </c>
      <c r="L511" s="10"/>
      <c r="M511" s="10"/>
      <c r="N511" s="10"/>
      <c r="O511" s="10"/>
      <c r="P511" s="10"/>
      <c r="Q511" s="10"/>
      <c r="R511" s="10"/>
      <c r="T511" s="4" t="s">
        <v>5</v>
      </c>
    </row>
    <row r="512" spans="1:20" ht="13" customHeight="1">
      <c r="A512" s="11"/>
      <c r="B512" s="5" t="s">
        <v>6</v>
      </c>
      <c r="C512" s="5" t="s">
        <v>7</v>
      </c>
      <c r="D512" s="5" t="s">
        <v>8</v>
      </c>
      <c r="E512" s="5" t="s">
        <v>9</v>
      </c>
      <c r="F512" s="5" t="s">
        <v>10</v>
      </c>
      <c r="G512" s="5" t="s">
        <v>11</v>
      </c>
      <c r="H512" s="5" t="s">
        <v>12</v>
      </c>
      <c r="I512" s="12"/>
      <c r="J512" s="4" t="s">
        <v>5</v>
      </c>
      <c r="K512" s="11"/>
      <c r="L512" s="5" t="s">
        <v>6</v>
      </c>
      <c r="M512" s="5" t="s">
        <v>7</v>
      </c>
      <c r="N512" s="5" t="s">
        <v>8</v>
      </c>
      <c r="O512" s="5" t="s">
        <v>9</v>
      </c>
      <c r="P512" s="5" t="s">
        <v>10</v>
      </c>
      <c r="Q512" s="5" t="s">
        <v>11</v>
      </c>
      <c r="R512" s="5" t="s">
        <v>12</v>
      </c>
      <c r="S512" s="12"/>
      <c r="T512" s="4" t="s">
        <v>5</v>
      </c>
    </row>
    <row r="513" spans="1:20" ht="13" customHeight="1">
      <c r="A513" s="11"/>
      <c r="B513" s="6" t="s">
        <v>13</v>
      </c>
      <c r="C513" s="6" t="s">
        <v>709</v>
      </c>
      <c r="D513" s="6">
        <v>2008</v>
      </c>
      <c r="E513" s="13" t="s">
        <v>710</v>
      </c>
      <c r="F513" s="6">
        <v>668</v>
      </c>
      <c r="G513" s="6" t="s">
        <v>50</v>
      </c>
      <c r="H513" s="14">
        <v>45882</v>
      </c>
      <c r="I513" s="12"/>
      <c r="J513" s="4" t="s">
        <v>5</v>
      </c>
      <c r="K513" s="11"/>
      <c r="L513" s="6" t="s">
        <v>13</v>
      </c>
      <c r="M513" s="6" t="s">
        <v>721</v>
      </c>
      <c r="N513" s="6">
        <v>2012</v>
      </c>
      <c r="O513" s="13" t="s">
        <v>722</v>
      </c>
      <c r="P513" s="6">
        <v>504</v>
      </c>
      <c r="Q513" s="6" t="s">
        <v>53</v>
      </c>
      <c r="R513" s="14">
        <v>45962</v>
      </c>
      <c r="S513" s="12"/>
      <c r="T513" s="4" t="s">
        <v>5</v>
      </c>
    </row>
    <row r="514" spans="1:20" ht="13" customHeight="1">
      <c r="A514" s="11"/>
      <c r="B514" s="6" t="s">
        <v>75</v>
      </c>
      <c r="C514" s="6" t="s">
        <v>709</v>
      </c>
      <c r="D514" s="6">
        <v>2008</v>
      </c>
      <c r="E514" s="13" t="s">
        <v>711</v>
      </c>
      <c r="F514" s="6">
        <v>613</v>
      </c>
      <c r="G514" s="6" t="s">
        <v>24</v>
      </c>
      <c r="H514" s="14">
        <v>45905</v>
      </c>
      <c r="I514" s="12"/>
      <c r="J514" s="4" t="s">
        <v>5</v>
      </c>
      <c r="K514" s="11"/>
      <c r="L514" s="6" t="s">
        <v>75</v>
      </c>
      <c r="M514" s="6" t="s">
        <v>723</v>
      </c>
      <c r="N514" s="6">
        <v>2012</v>
      </c>
      <c r="O514" s="13" t="s">
        <v>724</v>
      </c>
      <c r="P514" s="6">
        <v>193</v>
      </c>
      <c r="Q514" s="6" t="s">
        <v>53</v>
      </c>
      <c r="R514" s="14">
        <v>45809</v>
      </c>
      <c r="S514" s="12"/>
      <c r="T514" s="4" t="s">
        <v>5</v>
      </c>
    </row>
    <row r="515" spans="1:20" ht="13" customHeight="1">
      <c r="A515" s="11"/>
      <c r="B515" s="6" t="s">
        <v>17</v>
      </c>
      <c r="C515" s="6" t="s">
        <v>709</v>
      </c>
      <c r="D515" s="6">
        <v>2008</v>
      </c>
      <c r="E515" s="13" t="s">
        <v>712</v>
      </c>
      <c r="F515" s="6">
        <v>592</v>
      </c>
      <c r="G515" s="6" t="s">
        <v>53</v>
      </c>
      <c r="H515" s="14">
        <v>45788</v>
      </c>
      <c r="I515" s="12"/>
      <c r="J515" s="4" t="s">
        <v>5</v>
      </c>
      <c r="K515" s="11"/>
      <c r="L515" s="6" t="s">
        <v>17</v>
      </c>
      <c r="M515" s="6" t="s">
        <v>721</v>
      </c>
      <c r="N515" s="6">
        <v>2012</v>
      </c>
      <c r="O515" s="13" t="s">
        <v>725</v>
      </c>
      <c r="P515" s="6">
        <v>484</v>
      </c>
      <c r="Q515" s="6" t="s">
        <v>53</v>
      </c>
      <c r="R515" s="14">
        <v>45962</v>
      </c>
      <c r="S515" s="12"/>
      <c r="T515" s="4" t="s">
        <v>5</v>
      </c>
    </row>
    <row r="516" spans="1:20" ht="13" customHeight="1">
      <c r="A516" s="11"/>
      <c r="B516" s="6" t="s">
        <v>21</v>
      </c>
      <c r="C516" s="6" t="s">
        <v>709</v>
      </c>
      <c r="D516" s="6">
        <v>2008</v>
      </c>
      <c r="E516" s="13" t="s">
        <v>713</v>
      </c>
      <c r="F516" s="6">
        <v>472</v>
      </c>
      <c r="G516" s="6" t="s">
        <v>53</v>
      </c>
      <c r="H516" s="14">
        <v>45809</v>
      </c>
      <c r="I516" s="12"/>
      <c r="J516" s="4" t="s">
        <v>5</v>
      </c>
      <c r="K516" s="11"/>
      <c r="L516" s="6" t="s">
        <v>37</v>
      </c>
      <c r="M516" s="6" t="s">
        <v>723</v>
      </c>
      <c r="N516" s="6">
        <v>2012</v>
      </c>
      <c r="O516" s="13" t="s">
        <v>726</v>
      </c>
      <c r="P516" s="6">
        <v>270</v>
      </c>
      <c r="Q516" s="6" t="s">
        <v>53</v>
      </c>
      <c r="R516" s="14">
        <v>45963</v>
      </c>
      <c r="S516" s="12"/>
      <c r="T516" s="4" t="s">
        <v>5</v>
      </c>
    </row>
    <row r="517" spans="1:20" ht="13" customHeight="1">
      <c r="A517" s="11"/>
      <c r="B517" s="6" t="s">
        <v>5</v>
      </c>
      <c r="C517" s="6" t="s">
        <v>5</v>
      </c>
      <c r="D517" s="6" t="s">
        <v>5</v>
      </c>
      <c r="E517" s="6" t="s">
        <v>5</v>
      </c>
      <c r="F517" s="6" t="s">
        <v>5</v>
      </c>
      <c r="G517" s="6" t="s">
        <v>5</v>
      </c>
      <c r="H517" s="6" t="s">
        <v>5</v>
      </c>
      <c r="I517" s="12"/>
      <c r="J517" s="4" t="s">
        <v>5</v>
      </c>
      <c r="K517" s="11"/>
      <c r="L517" s="6" t="s">
        <v>39</v>
      </c>
      <c r="M517" s="6" t="s">
        <v>727</v>
      </c>
      <c r="N517" s="6">
        <v>2011</v>
      </c>
      <c r="O517" s="13" t="s">
        <v>728</v>
      </c>
      <c r="P517" s="6">
        <v>250</v>
      </c>
      <c r="Q517" s="6" t="s">
        <v>53</v>
      </c>
      <c r="R517" s="14">
        <v>45787</v>
      </c>
      <c r="S517" s="12"/>
      <c r="T517" s="4" t="s">
        <v>5</v>
      </c>
    </row>
    <row r="518" spans="1:20" ht="13" customHeight="1">
      <c r="A518" s="11"/>
      <c r="B518" s="6" t="s">
        <v>5</v>
      </c>
      <c r="C518" s="6" t="s">
        <v>5</v>
      </c>
      <c r="D518" s="6" t="s">
        <v>5</v>
      </c>
      <c r="E518" s="6" t="s">
        <v>5</v>
      </c>
      <c r="F518" s="6" t="s">
        <v>5</v>
      </c>
      <c r="G518" s="6" t="s">
        <v>5</v>
      </c>
      <c r="H518" s="6" t="s">
        <v>5</v>
      </c>
      <c r="I518" s="12"/>
      <c r="J518" s="4" t="s">
        <v>5</v>
      </c>
      <c r="K518" s="11"/>
      <c r="L518" s="6" t="s">
        <v>44</v>
      </c>
      <c r="M518" s="6" t="s">
        <v>721</v>
      </c>
      <c r="N518" s="6">
        <v>2012</v>
      </c>
      <c r="O518" s="13" t="s">
        <v>729</v>
      </c>
      <c r="P518" s="6">
        <v>269</v>
      </c>
      <c r="Q518" s="6" t="s">
        <v>16</v>
      </c>
      <c r="R518" s="14">
        <v>45921</v>
      </c>
      <c r="S518" s="12"/>
      <c r="T518" s="4" t="s">
        <v>5</v>
      </c>
    </row>
    <row r="519" spans="1:20" ht="13" customHeight="1">
      <c r="A519" s="11"/>
      <c r="B519" s="6" t="s">
        <v>5</v>
      </c>
      <c r="C519" s="6" t="s">
        <v>5</v>
      </c>
      <c r="D519" s="6" t="s">
        <v>5</v>
      </c>
      <c r="E519" s="6" t="s">
        <v>5</v>
      </c>
      <c r="F519" s="6" t="s">
        <v>5</v>
      </c>
      <c r="G519" s="6" t="s">
        <v>5</v>
      </c>
      <c r="H519" s="6" t="s">
        <v>5</v>
      </c>
      <c r="I519" s="12"/>
      <c r="J519" s="4" t="s">
        <v>5</v>
      </c>
      <c r="K519" s="11"/>
      <c r="L519" s="6" t="s">
        <v>5</v>
      </c>
      <c r="M519" s="6" t="s">
        <v>5</v>
      </c>
      <c r="N519" s="6" t="s">
        <v>5</v>
      </c>
      <c r="O519" s="6" t="s">
        <v>5</v>
      </c>
      <c r="P519" s="6" t="s">
        <v>5</v>
      </c>
      <c r="Q519" s="6" t="s">
        <v>5</v>
      </c>
      <c r="R519" s="6" t="s">
        <v>5</v>
      </c>
      <c r="S519" s="12"/>
      <c r="T519" s="4" t="s">
        <v>5</v>
      </c>
    </row>
    <row r="520" spans="1:20" ht="13" customHeight="1">
      <c r="A520" s="11"/>
      <c r="B520" s="6" t="s">
        <v>5</v>
      </c>
      <c r="C520" s="6" t="s">
        <v>5</v>
      </c>
      <c r="D520" s="6" t="s">
        <v>5</v>
      </c>
      <c r="E520" s="6" t="s">
        <v>5</v>
      </c>
      <c r="F520" s="6" t="s">
        <v>5</v>
      </c>
      <c r="G520" s="6" t="s">
        <v>5</v>
      </c>
      <c r="H520" s="6" t="s">
        <v>5</v>
      </c>
      <c r="I520" s="12"/>
      <c r="J520" s="4" t="s">
        <v>5</v>
      </c>
      <c r="K520" s="11"/>
      <c r="L520" s="6" t="s">
        <v>5</v>
      </c>
      <c r="M520" s="6" t="s">
        <v>5</v>
      </c>
      <c r="N520" s="6" t="s">
        <v>5</v>
      </c>
      <c r="O520" s="6" t="s">
        <v>5</v>
      </c>
      <c r="P520" s="6" t="s">
        <v>5</v>
      </c>
      <c r="Q520" s="6" t="s">
        <v>5</v>
      </c>
      <c r="R520" s="6" t="s">
        <v>5</v>
      </c>
      <c r="S520" s="12"/>
      <c r="T520" s="4" t="s">
        <v>5</v>
      </c>
    </row>
    <row r="521" spans="1:20" ht="13" customHeight="1">
      <c r="A521" s="11"/>
      <c r="B521" s="6" t="s">
        <v>5</v>
      </c>
      <c r="C521" s="6" t="s">
        <v>5</v>
      </c>
      <c r="D521" s="6" t="s">
        <v>5</v>
      </c>
      <c r="E521" s="6" t="s">
        <v>5</v>
      </c>
      <c r="F521" s="6" t="s">
        <v>5</v>
      </c>
      <c r="G521" s="6" t="s">
        <v>5</v>
      </c>
      <c r="H521" s="6" t="s">
        <v>5</v>
      </c>
      <c r="I521" s="12"/>
      <c r="J521" s="4" t="s">
        <v>5</v>
      </c>
      <c r="K521" s="11"/>
      <c r="L521" s="6" t="s">
        <v>5</v>
      </c>
      <c r="M521" s="6" t="s">
        <v>5</v>
      </c>
      <c r="N521" s="6" t="s">
        <v>5</v>
      </c>
      <c r="O521" s="6" t="s">
        <v>5</v>
      </c>
      <c r="P521" s="6" t="s">
        <v>5</v>
      </c>
      <c r="Q521" s="6" t="s">
        <v>5</v>
      </c>
      <c r="R521" s="6" t="s">
        <v>5</v>
      </c>
      <c r="S521" s="12"/>
      <c r="T521" s="4" t="s">
        <v>5</v>
      </c>
    </row>
    <row r="522" spans="1:20" ht="13" customHeight="1">
      <c r="A522" s="11"/>
      <c r="B522" s="6" t="s">
        <v>5</v>
      </c>
      <c r="C522" s="6" t="s">
        <v>5</v>
      </c>
      <c r="D522" s="6" t="s">
        <v>5</v>
      </c>
      <c r="E522" s="6" t="s">
        <v>5</v>
      </c>
      <c r="F522" s="6" t="s">
        <v>5</v>
      </c>
      <c r="G522" s="6" t="s">
        <v>5</v>
      </c>
      <c r="H522" s="6" t="s">
        <v>5</v>
      </c>
      <c r="I522" s="12"/>
      <c r="J522" s="4" t="s">
        <v>5</v>
      </c>
      <c r="K522" s="11"/>
      <c r="L522" s="6" t="s">
        <v>5</v>
      </c>
      <c r="M522" s="6" t="s">
        <v>5</v>
      </c>
      <c r="N522" s="6" t="s">
        <v>5</v>
      </c>
      <c r="O522" s="6" t="s">
        <v>5</v>
      </c>
      <c r="P522" s="6" t="s">
        <v>5</v>
      </c>
      <c r="Q522" s="6" t="s">
        <v>5</v>
      </c>
      <c r="R522" s="6" t="s">
        <v>5</v>
      </c>
      <c r="S522" s="12"/>
      <c r="T522" s="4" t="s">
        <v>5</v>
      </c>
    </row>
    <row r="523" spans="1:20" ht="13" customHeight="1">
      <c r="A523" s="11"/>
      <c r="B523" s="6" t="s">
        <v>5</v>
      </c>
      <c r="C523" s="6" t="s">
        <v>5</v>
      </c>
      <c r="D523" s="6" t="s">
        <v>5</v>
      </c>
      <c r="E523" s="6" t="s">
        <v>5</v>
      </c>
      <c r="F523" s="6" t="s">
        <v>5</v>
      </c>
      <c r="G523" s="6" t="s">
        <v>5</v>
      </c>
      <c r="H523" s="6" t="s">
        <v>5</v>
      </c>
      <c r="I523" s="12"/>
      <c r="J523" s="4" t="s">
        <v>5</v>
      </c>
      <c r="K523" s="11"/>
      <c r="L523" s="6" t="s">
        <v>5</v>
      </c>
      <c r="M523" s="6" t="s">
        <v>5</v>
      </c>
      <c r="N523" s="6" t="s">
        <v>5</v>
      </c>
      <c r="O523" s="6" t="s">
        <v>5</v>
      </c>
      <c r="P523" s="6" t="s">
        <v>5</v>
      </c>
      <c r="Q523" s="6" t="s">
        <v>5</v>
      </c>
      <c r="R523" s="6" t="s">
        <v>5</v>
      </c>
      <c r="S523" s="12"/>
      <c r="T523" s="4" t="s">
        <v>5</v>
      </c>
    </row>
    <row r="524" spans="1:20" ht="13" customHeight="1">
      <c r="A524" s="11"/>
      <c r="B524" s="6" t="s">
        <v>5</v>
      </c>
      <c r="C524" s="6" t="s">
        <v>5</v>
      </c>
      <c r="D524" s="6" t="s">
        <v>5</v>
      </c>
      <c r="E524" s="6" t="s">
        <v>5</v>
      </c>
      <c r="F524" s="6" t="s">
        <v>5</v>
      </c>
      <c r="G524" s="6" t="s">
        <v>5</v>
      </c>
      <c r="H524" s="6" t="s">
        <v>5</v>
      </c>
      <c r="I524" s="12"/>
      <c r="J524" s="4" t="s">
        <v>5</v>
      </c>
      <c r="K524" s="11"/>
      <c r="L524" s="6" t="s">
        <v>5</v>
      </c>
      <c r="M524" s="6" t="s">
        <v>5</v>
      </c>
      <c r="N524" s="6" t="s">
        <v>5</v>
      </c>
      <c r="O524" s="6" t="s">
        <v>5</v>
      </c>
      <c r="P524" s="6" t="s">
        <v>5</v>
      </c>
      <c r="Q524" s="6" t="s">
        <v>5</v>
      </c>
      <c r="R524" s="6" t="s">
        <v>5</v>
      </c>
      <c r="S524" s="12"/>
      <c r="T524" s="4" t="s">
        <v>5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5</v>
      </c>
      <c r="L525" s="15"/>
      <c r="M525" s="15"/>
      <c r="N525" s="15"/>
      <c r="O525" s="15"/>
      <c r="P525" s="15"/>
      <c r="Q525" s="15"/>
      <c r="R525" s="15"/>
      <c r="T525" s="4" t="s">
        <v>5</v>
      </c>
    </row>
    <row r="526" spans="1:20" ht="13" customHeight="1">
      <c r="B526" s="5" t="s">
        <v>66</v>
      </c>
      <c r="C526" s="16">
        <v>4</v>
      </c>
      <c r="E526" s="5" t="s">
        <v>67</v>
      </c>
      <c r="F526" s="16">
        <v>2345</v>
      </c>
      <c r="J526" s="4" t="s">
        <v>5</v>
      </c>
      <c r="L526" s="5" t="s">
        <v>66</v>
      </c>
      <c r="M526" s="16">
        <v>6</v>
      </c>
      <c r="O526" s="5" t="s">
        <v>67</v>
      </c>
      <c r="P526" s="16">
        <v>1970</v>
      </c>
      <c r="T526" s="4" t="s">
        <v>5</v>
      </c>
    </row>
    <row r="527" spans="1:20" ht="13" customHeight="1">
      <c r="J527" s="4" t="s">
        <v>5</v>
      </c>
      <c r="T527" s="4" t="s">
        <v>5</v>
      </c>
    </row>
    <row r="528" spans="1:20" ht="13" customHeight="1">
      <c r="B528" s="9" t="s">
        <v>65</v>
      </c>
      <c r="J528" s="4" t="s">
        <v>5</v>
      </c>
      <c r="L528" s="9" t="s">
        <v>65</v>
      </c>
      <c r="T528" s="4" t="s">
        <v>5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5</v>
      </c>
      <c r="L529" s="10"/>
      <c r="M529" s="10"/>
      <c r="N529" s="10"/>
      <c r="O529" s="10"/>
      <c r="P529" s="10"/>
      <c r="Q529" s="10"/>
      <c r="R529" s="10"/>
      <c r="T529" s="4" t="s">
        <v>5</v>
      </c>
    </row>
    <row r="530" spans="1:20" ht="13" customHeight="1">
      <c r="A530" s="11"/>
      <c r="B530" s="5" t="s">
        <v>6</v>
      </c>
      <c r="C530" s="5" t="s">
        <v>7</v>
      </c>
      <c r="D530" s="5" t="s">
        <v>8</v>
      </c>
      <c r="E530" s="5" t="s">
        <v>9</v>
      </c>
      <c r="F530" s="5" t="s">
        <v>10</v>
      </c>
      <c r="G530" s="5" t="s">
        <v>11</v>
      </c>
      <c r="H530" s="5" t="s">
        <v>12</v>
      </c>
      <c r="I530" s="12"/>
      <c r="J530" s="4" t="s">
        <v>5</v>
      </c>
      <c r="K530" s="11"/>
      <c r="L530" s="5" t="s">
        <v>6</v>
      </c>
      <c r="M530" s="5" t="s">
        <v>7</v>
      </c>
      <c r="N530" s="5" t="s">
        <v>8</v>
      </c>
      <c r="O530" s="5" t="s">
        <v>9</v>
      </c>
      <c r="P530" s="5" t="s">
        <v>10</v>
      </c>
      <c r="Q530" s="5" t="s">
        <v>11</v>
      </c>
      <c r="R530" s="5" t="s">
        <v>12</v>
      </c>
      <c r="S530" s="12"/>
      <c r="T530" s="4" t="s">
        <v>5</v>
      </c>
    </row>
    <row r="531" spans="1:20" ht="13" customHeight="1">
      <c r="A531" s="11"/>
      <c r="B531" s="6" t="s">
        <v>13</v>
      </c>
      <c r="C531" s="6" t="s">
        <v>714</v>
      </c>
      <c r="D531" s="6">
        <v>1991</v>
      </c>
      <c r="E531" s="13" t="s">
        <v>715</v>
      </c>
      <c r="F531" s="6">
        <v>621</v>
      </c>
      <c r="G531" s="6" t="s">
        <v>53</v>
      </c>
      <c r="H531" s="14">
        <v>45962</v>
      </c>
      <c r="I531" s="12"/>
      <c r="J531" s="4" t="s">
        <v>5</v>
      </c>
      <c r="K531" s="11"/>
      <c r="L531" s="6" t="s">
        <v>13</v>
      </c>
      <c r="M531" s="6" t="s">
        <v>723</v>
      </c>
      <c r="N531" s="6">
        <v>2012</v>
      </c>
      <c r="O531" s="13" t="s">
        <v>730</v>
      </c>
      <c r="P531" s="6">
        <v>352</v>
      </c>
      <c r="Q531" s="6" t="s">
        <v>53</v>
      </c>
      <c r="R531" s="14">
        <v>45962</v>
      </c>
      <c r="S531" s="12"/>
      <c r="T531" s="4" t="s">
        <v>5</v>
      </c>
    </row>
    <row r="532" spans="1:20" ht="13" customHeight="1">
      <c r="A532" s="11"/>
      <c r="B532" s="6" t="s">
        <v>17</v>
      </c>
      <c r="C532" s="6" t="s">
        <v>716</v>
      </c>
      <c r="D532" s="6">
        <v>2012</v>
      </c>
      <c r="E532" s="13" t="s">
        <v>717</v>
      </c>
      <c r="F532" s="6">
        <v>253</v>
      </c>
      <c r="G532" s="6" t="s">
        <v>94</v>
      </c>
      <c r="H532" s="14">
        <v>45913</v>
      </c>
      <c r="I532" s="12"/>
      <c r="J532" s="4" t="s">
        <v>5</v>
      </c>
      <c r="K532" s="11"/>
      <c r="L532" s="6" t="s">
        <v>17</v>
      </c>
      <c r="M532" s="6" t="s">
        <v>723</v>
      </c>
      <c r="N532" s="6">
        <v>2012</v>
      </c>
      <c r="O532" s="13" t="s">
        <v>731</v>
      </c>
      <c r="P532" s="6">
        <v>322</v>
      </c>
      <c r="Q532" s="6" t="s">
        <v>53</v>
      </c>
      <c r="R532" s="14">
        <v>45962</v>
      </c>
      <c r="S532" s="12"/>
      <c r="T532" s="4" t="s">
        <v>5</v>
      </c>
    </row>
    <row r="533" spans="1:20" ht="13" customHeight="1">
      <c r="A533" s="11"/>
      <c r="B533" s="6" t="s">
        <v>13</v>
      </c>
      <c r="C533" s="6" t="s">
        <v>716</v>
      </c>
      <c r="D533" s="6">
        <v>2012</v>
      </c>
      <c r="E533" s="13" t="s">
        <v>718</v>
      </c>
      <c r="F533" s="6">
        <v>214</v>
      </c>
      <c r="G533" s="6" t="s">
        <v>94</v>
      </c>
      <c r="H533" s="14">
        <v>45914</v>
      </c>
      <c r="I533" s="12"/>
      <c r="J533" s="4" t="s">
        <v>5</v>
      </c>
      <c r="K533" s="11"/>
      <c r="L533" s="6" t="s">
        <v>17</v>
      </c>
      <c r="M533" s="6" t="s">
        <v>727</v>
      </c>
      <c r="N533" s="6">
        <v>2011</v>
      </c>
      <c r="O533" s="13" t="s">
        <v>732</v>
      </c>
      <c r="P533" s="6">
        <v>284</v>
      </c>
      <c r="Q533" s="6" t="s">
        <v>16</v>
      </c>
      <c r="R533" s="14">
        <v>45703</v>
      </c>
      <c r="S533" s="12"/>
      <c r="T533" s="4" t="s">
        <v>5</v>
      </c>
    </row>
    <row r="534" spans="1:20" ht="13" customHeight="1">
      <c r="A534" s="11"/>
      <c r="B534" s="6" t="s">
        <v>5</v>
      </c>
      <c r="C534" s="6" t="s">
        <v>5</v>
      </c>
      <c r="D534" s="6" t="s">
        <v>5</v>
      </c>
      <c r="E534" s="6" t="s">
        <v>5</v>
      </c>
      <c r="F534" s="6" t="s">
        <v>5</v>
      </c>
      <c r="G534" s="6" t="s">
        <v>5</v>
      </c>
      <c r="H534" s="6" t="s">
        <v>5</v>
      </c>
      <c r="I534" s="12"/>
      <c r="J534" s="4" t="s">
        <v>5</v>
      </c>
      <c r="K534" s="11"/>
      <c r="L534" s="6" t="s">
        <v>13</v>
      </c>
      <c r="M534" s="6" t="s">
        <v>727</v>
      </c>
      <c r="N534" s="6">
        <v>2011</v>
      </c>
      <c r="O534" s="13" t="s">
        <v>733</v>
      </c>
      <c r="P534" s="6">
        <v>255</v>
      </c>
      <c r="Q534" s="6" t="s">
        <v>16</v>
      </c>
      <c r="R534" s="14">
        <v>45703</v>
      </c>
      <c r="S534" s="12"/>
      <c r="T534" s="4" t="s">
        <v>5</v>
      </c>
    </row>
    <row r="535" spans="1:20" ht="13" customHeight="1">
      <c r="A535" s="11"/>
      <c r="B535" s="6" t="s">
        <v>5</v>
      </c>
      <c r="C535" s="6" t="s">
        <v>5</v>
      </c>
      <c r="D535" s="6" t="s">
        <v>5</v>
      </c>
      <c r="E535" s="6" t="s">
        <v>5</v>
      </c>
      <c r="F535" s="6" t="s">
        <v>5</v>
      </c>
      <c r="G535" s="6" t="s">
        <v>5</v>
      </c>
      <c r="H535" s="6" t="s">
        <v>5</v>
      </c>
      <c r="I535" s="12"/>
      <c r="J535" s="4" t="s">
        <v>5</v>
      </c>
      <c r="K535" s="11"/>
      <c r="L535" s="6" t="s">
        <v>17</v>
      </c>
      <c r="M535" s="6" t="s">
        <v>734</v>
      </c>
      <c r="N535" s="6">
        <v>2013</v>
      </c>
      <c r="O535" s="13" t="s">
        <v>735</v>
      </c>
      <c r="P535" s="6">
        <v>190</v>
      </c>
      <c r="Q535" s="6" t="s">
        <v>16</v>
      </c>
      <c r="R535" s="14">
        <v>45704</v>
      </c>
      <c r="S535" s="12"/>
      <c r="T535" s="4" t="s">
        <v>5</v>
      </c>
    </row>
    <row r="536" spans="1:20" ht="13" customHeight="1">
      <c r="A536" s="11"/>
      <c r="B536" s="6" t="s">
        <v>5</v>
      </c>
      <c r="C536" s="6" t="s">
        <v>5</v>
      </c>
      <c r="D536" s="6" t="s">
        <v>5</v>
      </c>
      <c r="E536" s="6" t="s">
        <v>5</v>
      </c>
      <c r="F536" s="6" t="s">
        <v>5</v>
      </c>
      <c r="G536" s="6" t="s">
        <v>5</v>
      </c>
      <c r="H536" s="6" t="s">
        <v>5</v>
      </c>
      <c r="I536" s="12"/>
      <c r="J536" s="4" t="s">
        <v>5</v>
      </c>
      <c r="K536" s="11"/>
      <c r="L536" s="6" t="s">
        <v>5</v>
      </c>
      <c r="M536" s="6" t="s">
        <v>5</v>
      </c>
      <c r="N536" s="6" t="s">
        <v>5</v>
      </c>
      <c r="O536" s="6" t="s">
        <v>5</v>
      </c>
      <c r="P536" s="6" t="s">
        <v>5</v>
      </c>
      <c r="Q536" s="6" t="s">
        <v>5</v>
      </c>
      <c r="R536" s="6" t="s">
        <v>5</v>
      </c>
      <c r="S536" s="12"/>
      <c r="T536" s="4" t="s">
        <v>5</v>
      </c>
    </row>
    <row r="537" spans="1:20" ht="13" customHeight="1">
      <c r="A537" s="11"/>
      <c r="B537" s="6" t="s">
        <v>5</v>
      </c>
      <c r="C537" s="6" t="s">
        <v>5</v>
      </c>
      <c r="D537" s="6" t="s">
        <v>5</v>
      </c>
      <c r="E537" s="6" t="s">
        <v>5</v>
      </c>
      <c r="F537" s="6" t="s">
        <v>5</v>
      </c>
      <c r="G537" s="6" t="s">
        <v>5</v>
      </c>
      <c r="H537" s="6" t="s">
        <v>5</v>
      </c>
      <c r="I537" s="12"/>
      <c r="J537" s="4" t="s">
        <v>5</v>
      </c>
      <c r="K537" s="11"/>
      <c r="L537" s="6" t="s">
        <v>5</v>
      </c>
      <c r="M537" s="6" t="s">
        <v>5</v>
      </c>
      <c r="N537" s="6" t="s">
        <v>5</v>
      </c>
      <c r="O537" s="6" t="s">
        <v>5</v>
      </c>
      <c r="P537" s="6" t="s">
        <v>5</v>
      </c>
      <c r="Q537" s="6" t="s">
        <v>5</v>
      </c>
      <c r="R537" s="6" t="s">
        <v>5</v>
      </c>
      <c r="S537" s="12"/>
      <c r="T537" s="4" t="s">
        <v>5</v>
      </c>
    </row>
    <row r="538" spans="1:20" ht="13" customHeight="1">
      <c r="A538" s="11"/>
      <c r="B538" s="6" t="s">
        <v>5</v>
      </c>
      <c r="C538" s="6" t="s">
        <v>5</v>
      </c>
      <c r="D538" s="6" t="s">
        <v>5</v>
      </c>
      <c r="E538" s="6" t="s">
        <v>5</v>
      </c>
      <c r="F538" s="6" t="s">
        <v>5</v>
      </c>
      <c r="G538" s="6" t="s">
        <v>5</v>
      </c>
      <c r="H538" s="6" t="s">
        <v>5</v>
      </c>
      <c r="I538" s="12"/>
      <c r="J538" s="4" t="s">
        <v>5</v>
      </c>
      <c r="K538" s="11"/>
      <c r="L538" s="6" t="s">
        <v>5</v>
      </c>
      <c r="M538" s="6" t="s">
        <v>5</v>
      </c>
      <c r="N538" s="6" t="s">
        <v>5</v>
      </c>
      <c r="O538" s="6" t="s">
        <v>5</v>
      </c>
      <c r="P538" s="6" t="s">
        <v>5</v>
      </c>
      <c r="Q538" s="6" t="s">
        <v>5</v>
      </c>
      <c r="R538" s="6" t="s">
        <v>5</v>
      </c>
      <c r="S538" s="12"/>
      <c r="T538" s="4" t="s">
        <v>5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5</v>
      </c>
      <c r="L539" s="15"/>
      <c r="M539" s="15"/>
      <c r="N539" s="15"/>
      <c r="O539" s="15"/>
      <c r="P539" s="15"/>
      <c r="Q539" s="15"/>
      <c r="R539" s="15"/>
      <c r="T539" s="4" t="s">
        <v>5</v>
      </c>
    </row>
    <row r="540" spans="1:20" ht="13" customHeight="1">
      <c r="B540" s="5" t="s">
        <v>66</v>
      </c>
      <c r="C540" s="16">
        <v>3</v>
      </c>
      <c r="E540" s="5" t="s">
        <v>67</v>
      </c>
      <c r="F540" s="16">
        <v>1088</v>
      </c>
      <c r="J540" s="4" t="s">
        <v>5</v>
      </c>
      <c r="L540" s="5" t="s">
        <v>66</v>
      </c>
      <c r="M540" s="16">
        <v>5</v>
      </c>
      <c r="O540" s="5" t="s">
        <v>67</v>
      </c>
      <c r="P540" s="16">
        <v>1403</v>
      </c>
      <c r="T540" s="4" t="s">
        <v>5</v>
      </c>
    </row>
    <row r="541" spans="1:20" ht="13" customHeight="1">
      <c r="J541" s="4" t="s">
        <v>5</v>
      </c>
      <c r="T541" s="4" t="s">
        <v>5</v>
      </c>
    </row>
    <row r="542" spans="1:20" ht="13" customHeight="1">
      <c r="B542" s="5" t="s">
        <v>68</v>
      </c>
      <c r="C542" s="16">
        <v>7</v>
      </c>
      <c r="E542" s="5" t="s">
        <v>69</v>
      </c>
      <c r="F542" s="16">
        <v>3433</v>
      </c>
      <c r="J542" s="4" t="s">
        <v>5</v>
      </c>
      <c r="L542" s="5" t="s">
        <v>68</v>
      </c>
      <c r="M542" s="16">
        <v>11</v>
      </c>
      <c r="O542" s="5" t="s">
        <v>69</v>
      </c>
      <c r="P542" s="16">
        <v>3373</v>
      </c>
      <c r="T542" s="4" t="s">
        <v>5</v>
      </c>
    </row>
    <row r="543" spans="1:20" ht="13" customHeight="1">
      <c r="J543" s="4" t="s">
        <v>5</v>
      </c>
      <c r="T543" s="4" t="s">
        <v>5</v>
      </c>
    </row>
    <row r="544" spans="1:20" ht="13" customHeight="1">
      <c r="B544" s="5" t="s">
        <v>70</v>
      </c>
      <c r="C544" s="16">
        <v>3</v>
      </c>
      <c r="J544" s="4" t="s">
        <v>5</v>
      </c>
      <c r="L544" s="5" t="s">
        <v>70</v>
      </c>
      <c r="M544" s="16">
        <v>4</v>
      </c>
      <c r="T544" s="4" t="s">
        <v>5</v>
      </c>
    </row>
    <row r="545" spans="1:20" ht="13" customHeight="1">
      <c r="J545" s="4" t="s">
        <v>5</v>
      </c>
      <c r="T545" s="4" t="s">
        <v>5</v>
      </c>
    </row>
    <row r="546" spans="1:20">
      <c r="A546" s="4" t="s">
        <v>5</v>
      </c>
      <c r="B546" s="4" t="s">
        <v>5</v>
      </c>
      <c r="C546" s="4" t="s">
        <v>5</v>
      </c>
      <c r="D546" s="4" t="s">
        <v>5</v>
      </c>
      <c r="E546" s="4" t="s">
        <v>5</v>
      </c>
      <c r="F546" s="4" t="s">
        <v>5</v>
      </c>
      <c r="G546" s="4" t="s">
        <v>5</v>
      </c>
      <c r="H546" s="4" t="s">
        <v>5</v>
      </c>
      <c r="I546" s="4" t="s">
        <v>5</v>
      </c>
      <c r="J546" s="4" t="s">
        <v>5</v>
      </c>
      <c r="K546" s="4" t="s">
        <v>5</v>
      </c>
      <c r="L546" s="4" t="s">
        <v>5</v>
      </c>
      <c r="M546" s="4" t="s">
        <v>5</v>
      </c>
      <c r="N546" s="4" t="s">
        <v>5</v>
      </c>
      <c r="O546" s="4" t="s">
        <v>5</v>
      </c>
      <c r="P546" s="4" t="s">
        <v>5</v>
      </c>
      <c r="Q546" s="4" t="s">
        <v>5</v>
      </c>
      <c r="R546" s="4" t="s">
        <v>5</v>
      </c>
      <c r="S546" s="4" t="s">
        <v>5</v>
      </c>
      <c r="T546" s="4" t="s">
        <v>5</v>
      </c>
    </row>
    <row r="547" spans="1:20" ht="13" customHeight="1">
      <c r="J547" s="4" t="s">
        <v>5</v>
      </c>
      <c r="T547" s="4" t="s">
        <v>5</v>
      </c>
    </row>
    <row r="548" spans="1:20" ht="13" customHeight="1">
      <c r="B548" s="5" t="s">
        <v>61</v>
      </c>
      <c r="C548" s="6" t="s">
        <v>4</v>
      </c>
      <c r="F548" s="7" t="s">
        <v>5</v>
      </c>
      <c r="G548" s="7"/>
      <c r="J548" s="4" t="s">
        <v>5</v>
      </c>
      <c r="L548" s="5" t="s">
        <v>61</v>
      </c>
      <c r="M548" s="6" t="s">
        <v>4</v>
      </c>
      <c r="P548" s="7" t="s">
        <v>5</v>
      </c>
      <c r="Q548" s="7"/>
      <c r="T548" s="4" t="s">
        <v>5</v>
      </c>
    </row>
    <row r="549" spans="1:20" ht="13" customHeight="1">
      <c r="B549" s="5" t="s">
        <v>62</v>
      </c>
      <c r="C549" s="6" t="s">
        <v>736</v>
      </c>
      <c r="F549" s="7"/>
      <c r="G549" s="7"/>
      <c r="J549" s="4" t="s">
        <v>5</v>
      </c>
      <c r="L549" s="5" t="s">
        <v>62</v>
      </c>
      <c r="M549" s="6" t="s">
        <v>751</v>
      </c>
      <c r="P549" s="7"/>
      <c r="Q549" s="7"/>
      <c r="T549" s="4" t="s">
        <v>5</v>
      </c>
    </row>
    <row r="550" spans="1:20" ht="13" customHeight="1">
      <c r="B550" s="5" t="s">
        <v>63</v>
      </c>
      <c r="C550" s="8">
        <v>2025</v>
      </c>
      <c r="J550" s="4" t="s">
        <v>5</v>
      </c>
      <c r="L550" s="5" t="s">
        <v>63</v>
      </c>
      <c r="M550" s="8">
        <v>2025</v>
      </c>
      <c r="T550" s="4" t="s">
        <v>5</v>
      </c>
    </row>
    <row r="551" spans="1:20" ht="13" customHeight="1">
      <c r="J551" s="4" t="s">
        <v>5</v>
      </c>
      <c r="T551" s="4" t="s">
        <v>5</v>
      </c>
    </row>
    <row r="552" spans="1:20" ht="13" customHeight="1">
      <c r="B552" s="9" t="s">
        <v>64</v>
      </c>
      <c r="J552" s="4" t="s">
        <v>5</v>
      </c>
      <c r="L552" s="9" t="s">
        <v>64</v>
      </c>
      <c r="T552" s="4" t="s">
        <v>5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5</v>
      </c>
      <c r="L553" s="10"/>
      <c r="M553" s="10"/>
      <c r="N553" s="10"/>
      <c r="O553" s="10"/>
      <c r="P553" s="10"/>
      <c r="Q553" s="10"/>
      <c r="R553" s="10"/>
      <c r="T553" s="4" t="s">
        <v>5</v>
      </c>
    </row>
    <row r="554" spans="1:20" ht="13" customHeight="1">
      <c r="A554" s="11"/>
      <c r="B554" s="5" t="s">
        <v>6</v>
      </c>
      <c r="C554" s="5" t="s">
        <v>7</v>
      </c>
      <c r="D554" s="5" t="s">
        <v>8</v>
      </c>
      <c r="E554" s="5" t="s">
        <v>9</v>
      </c>
      <c r="F554" s="5" t="s">
        <v>10</v>
      </c>
      <c r="G554" s="5" t="s">
        <v>11</v>
      </c>
      <c r="H554" s="5" t="s">
        <v>12</v>
      </c>
      <c r="I554" s="12"/>
      <c r="J554" s="4" t="s">
        <v>5</v>
      </c>
      <c r="K554" s="11"/>
      <c r="L554" s="5" t="s">
        <v>6</v>
      </c>
      <c r="M554" s="5" t="s">
        <v>7</v>
      </c>
      <c r="N554" s="5" t="s">
        <v>8</v>
      </c>
      <c r="O554" s="5" t="s">
        <v>9</v>
      </c>
      <c r="P554" s="5" t="s">
        <v>10</v>
      </c>
      <c r="Q554" s="5" t="s">
        <v>11</v>
      </c>
      <c r="R554" s="5" t="s">
        <v>12</v>
      </c>
      <c r="S554" s="12"/>
      <c r="T554" s="4" t="s">
        <v>5</v>
      </c>
    </row>
    <row r="555" spans="1:20" ht="13" customHeight="1">
      <c r="A555" s="11"/>
      <c r="B555" s="6" t="s">
        <v>13</v>
      </c>
      <c r="C555" s="6" t="s">
        <v>738</v>
      </c>
      <c r="D555" s="6">
        <v>2010</v>
      </c>
      <c r="E555" s="13" t="s">
        <v>739</v>
      </c>
      <c r="F555" s="6">
        <v>635</v>
      </c>
      <c r="G555" s="6" t="s">
        <v>16</v>
      </c>
      <c r="H555" s="14">
        <v>45990</v>
      </c>
      <c r="I555" s="12"/>
      <c r="J555" s="4" t="s">
        <v>5</v>
      </c>
      <c r="K555" s="11"/>
      <c r="L555" s="6" t="s">
        <v>27</v>
      </c>
      <c r="M555" s="6" t="s">
        <v>753</v>
      </c>
      <c r="N555" s="6">
        <v>2000</v>
      </c>
      <c r="O555" s="13" t="s">
        <v>754</v>
      </c>
      <c r="P555" s="6">
        <v>434</v>
      </c>
      <c r="Q555" s="6" t="s">
        <v>20</v>
      </c>
      <c r="R555" s="14">
        <v>45819</v>
      </c>
      <c r="S555" s="12"/>
      <c r="T555" s="4" t="s">
        <v>5</v>
      </c>
    </row>
    <row r="556" spans="1:20" ht="13" customHeight="1">
      <c r="A556" s="11"/>
      <c r="B556" s="6" t="s">
        <v>75</v>
      </c>
      <c r="C556" s="6" t="s">
        <v>738</v>
      </c>
      <c r="D556" s="6">
        <v>2010</v>
      </c>
      <c r="E556" s="13" t="s">
        <v>740</v>
      </c>
      <c r="F556" s="6">
        <v>621</v>
      </c>
      <c r="G556" s="6" t="s">
        <v>33</v>
      </c>
      <c r="H556" s="14">
        <v>45823</v>
      </c>
      <c r="I556" s="12"/>
      <c r="J556" s="4" t="s">
        <v>5</v>
      </c>
      <c r="K556" s="11"/>
      <c r="L556" s="6" t="s">
        <v>31</v>
      </c>
      <c r="M556" s="6" t="s">
        <v>755</v>
      </c>
      <c r="N556" s="6">
        <v>1997</v>
      </c>
      <c r="O556" s="13" t="s">
        <v>756</v>
      </c>
      <c r="P556" s="6">
        <v>457</v>
      </c>
      <c r="Q556" s="6" t="s">
        <v>50</v>
      </c>
      <c r="R556" s="14">
        <v>45826</v>
      </c>
      <c r="S556" s="12"/>
      <c r="T556" s="4" t="s">
        <v>5</v>
      </c>
    </row>
    <row r="557" spans="1:20" ht="13" customHeight="1">
      <c r="A557" s="11"/>
      <c r="B557" s="6" t="s">
        <v>17</v>
      </c>
      <c r="C557" s="6" t="s">
        <v>738</v>
      </c>
      <c r="D557" s="6">
        <v>2010</v>
      </c>
      <c r="E557" s="13" t="s">
        <v>741</v>
      </c>
      <c r="F557" s="6">
        <v>637</v>
      </c>
      <c r="G557" s="6" t="s">
        <v>53</v>
      </c>
      <c r="H557" s="14">
        <v>45961</v>
      </c>
      <c r="I557" s="12"/>
      <c r="J557" s="4" t="s">
        <v>5</v>
      </c>
      <c r="K557" s="11"/>
      <c r="L557" s="6" t="s">
        <v>34</v>
      </c>
      <c r="M557" s="6" t="s">
        <v>755</v>
      </c>
      <c r="N557" s="6">
        <v>1997</v>
      </c>
      <c r="O557" s="13" t="s">
        <v>757</v>
      </c>
      <c r="P557" s="6">
        <v>470</v>
      </c>
      <c r="Q557" s="6" t="s">
        <v>50</v>
      </c>
      <c r="R557" s="14">
        <v>45882</v>
      </c>
      <c r="S557" s="12"/>
      <c r="T557" s="4" t="s">
        <v>5</v>
      </c>
    </row>
    <row r="558" spans="1:20" ht="13" customHeight="1">
      <c r="A558" s="11"/>
      <c r="B558" s="6" t="s">
        <v>37</v>
      </c>
      <c r="C558" s="6" t="s">
        <v>742</v>
      </c>
      <c r="D558" s="6">
        <v>2005</v>
      </c>
      <c r="E558" s="13" t="s">
        <v>743</v>
      </c>
      <c r="F558" s="6">
        <v>747</v>
      </c>
      <c r="G558" s="6" t="s">
        <v>16</v>
      </c>
      <c r="H558" s="14">
        <v>45991</v>
      </c>
      <c r="I558" s="12"/>
      <c r="J558" s="4" t="s">
        <v>5</v>
      </c>
      <c r="K558" s="11"/>
      <c r="L558" s="6" t="s">
        <v>5</v>
      </c>
      <c r="M558" s="6" t="s">
        <v>5</v>
      </c>
      <c r="N558" s="6" t="s">
        <v>5</v>
      </c>
      <c r="O558" s="6" t="s">
        <v>5</v>
      </c>
      <c r="P558" s="6" t="s">
        <v>5</v>
      </c>
      <c r="Q558" s="6" t="s">
        <v>5</v>
      </c>
      <c r="R558" s="6" t="s">
        <v>5</v>
      </c>
      <c r="S558" s="12"/>
      <c r="T558" s="4" t="s">
        <v>5</v>
      </c>
    </row>
    <row r="559" spans="1:20" ht="13" customHeight="1">
      <c r="A559" s="11"/>
      <c r="B559" s="6" t="s">
        <v>198</v>
      </c>
      <c r="C559" s="6" t="s">
        <v>744</v>
      </c>
      <c r="D559" s="6">
        <v>1988</v>
      </c>
      <c r="E559" s="13" t="s">
        <v>745</v>
      </c>
      <c r="F559" s="6">
        <v>395</v>
      </c>
      <c r="G559" s="6" t="s">
        <v>746</v>
      </c>
      <c r="H559" s="14">
        <v>45900</v>
      </c>
      <c r="I559" s="12"/>
      <c r="J559" s="4" t="s">
        <v>5</v>
      </c>
      <c r="K559" s="11"/>
      <c r="L559" s="6" t="s">
        <v>5</v>
      </c>
      <c r="M559" s="6" t="s">
        <v>5</v>
      </c>
      <c r="N559" s="6" t="s">
        <v>5</v>
      </c>
      <c r="O559" s="6" t="s">
        <v>5</v>
      </c>
      <c r="P559" s="6" t="s">
        <v>5</v>
      </c>
      <c r="Q559" s="6" t="s">
        <v>5</v>
      </c>
      <c r="R559" s="6" t="s">
        <v>5</v>
      </c>
      <c r="S559" s="12"/>
      <c r="T559" s="4" t="s">
        <v>5</v>
      </c>
    </row>
    <row r="560" spans="1:20" ht="13" customHeight="1">
      <c r="A560" s="11"/>
      <c r="B560" s="6" t="s">
        <v>5</v>
      </c>
      <c r="C560" s="6" t="s">
        <v>5</v>
      </c>
      <c r="D560" s="6" t="s">
        <v>5</v>
      </c>
      <c r="E560" s="6" t="s">
        <v>5</v>
      </c>
      <c r="F560" s="6" t="s">
        <v>5</v>
      </c>
      <c r="G560" s="6" t="s">
        <v>5</v>
      </c>
      <c r="H560" s="6" t="s">
        <v>5</v>
      </c>
      <c r="I560" s="12"/>
      <c r="J560" s="4" t="s">
        <v>5</v>
      </c>
      <c r="K560" s="11"/>
      <c r="L560" s="6" t="s">
        <v>5</v>
      </c>
      <c r="M560" s="6" t="s">
        <v>5</v>
      </c>
      <c r="N560" s="6" t="s">
        <v>5</v>
      </c>
      <c r="O560" s="6" t="s">
        <v>5</v>
      </c>
      <c r="P560" s="6" t="s">
        <v>5</v>
      </c>
      <c r="Q560" s="6" t="s">
        <v>5</v>
      </c>
      <c r="R560" s="6" t="s">
        <v>5</v>
      </c>
      <c r="S560" s="12"/>
      <c r="T560" s="4" t="s">
        <v>5</v>
      </c>
    </row>
    <row r="561" spans="1:20" ht="13" customHeight="1">
      <c r="A561" s="11"/>
      <c r="B561" s="6" t="s">
        <v>5</v>
      </c>
      <c r="C561" s="6" t="s">
        <v>5</v>
      </c>
      <c r="D561" s="6" t="s">
        <v>5</v>
      </c>
      <c r="E561" s="6" t="s">
        <v>5</v>
      </c>
      <c r="F561" s="6" t="s">
        <v>5</v>
      </c>
      <c r="G561" s="6" t="s">
        <v>5</v>
      </c>
      <c r="H561" s="6" t="s">
        <v>5</v>
      </c>
      <c r="I561" s="12"/>
      <c r="J561" s="4" t="s">
        <v>5</v>
      </c>
      <c r="K561" s="11"/>
      <c r="L561" s="6" t="s">
        <v>5</v>
      </c>
      <c r="M561" s="6" t="s">
        <v>5</v>
      </c>
      <c r="N561" s="6" t="s">
        <v>5</v>
      </c>
      <c r="O561" s="6" t="s">
        <v>5</v>
      </c>
      <c r="P561" s="6" t="s">
        <v>5</v>
      </c>
      <c r="Q561" s="6" t="s">
        <v>5</v>
      </c>
      <c r="R561" s="6" t="s">
        <v>5</v>
      </c>
      <c r="S561" s="12"/>
      <c r="T561" s="4" t="s">
        <v>5</v>
      </c>
    </row>
    <row r="562" spans="1:20" ht="13" customHeight="1">
      <c r="A562" s="11"/>
      <c r="B562" s="6" t="s">
        <v>5</v>
      </c>
      <c r="C562" s="6" t="s">
        <v>5</v>
      </c>
      <c r="D562" s="6" t="s">
        <v>5</v>
      </c>
      <c r="E562" s="6" t="s">
        <v>5</v>
      </c>
      <c r="F562" s="6" t="s">
        <v>5</v>
      </c>
      <c r="G562" s="6" t="s">
        <v>5</v>
      </c>
      <c r="H562" s="6" t="s">
        <v>5</v>
      </c>
      <c r="I562" s="12"/>
      <c r="J562" s="4" t="s">
        <v>5</v>
      </c>
      <c r="K562" s="11"/>
      <c r="L562" s="6" t="s">
        <v>5</v>
      </c>
      <c r="M562" s="6" t="s">
        <v>5</v>
      </c>
      <c r="N562" s="6" t="s">
        <v>5</v>
      </c>
      <c r="O562" s="6" t="s">
        <v>5</v>
      </c>
      <c r="P562" s="6" t="s">
        <v>5</v>
      </c>
      <c r="Q562" s="6" t="s">
        <v>5</v>
      </c>
      <c r="R562" s="6" t="s">
        <v>5</v>
      </c>
      <c r="S562" s="12"/>
      <c r="T562" s="4" t="s">
        <v>5</v>
      </c>
    </row>
    <row r="563" spans="1:20" ht="13" customHeight="1">
      <c r="A563" s="11"/>
      <c r="B563" s="6" t="s">
        <v>5</v>
      </c>
      <c r="C563" s="6" t="s">
        <v>5</v>
      </c>
      <c r="D563" s="6" t="s">
        <v>5</v>
      </c>
      <c r="E563" s="6" t="s">
        <v>5</v>
      </c>
      <c r="F563" s="6" t="s">
        <v>5</v>
      </c>
      <c r="G563" s="6" t="s">
        <v>5</v>
      </c>
      <c r="H563" s="6" t="s">
        <v>5</v>
      </c>
      <c r="I563" s="12"/>
      <c r="J563" s="4" t="s">
        <v>5</v>
      </c>
      <c r="K563" s="11"/>
      <c r="L563" s="6" t="s">
        <v>5</v>
      </c>
      <c r="M563" s="6" t="s">
        <v>5</v>
      </c>
      <c r="N563" s="6" t="s">
        <v>5</v>
      </c>
      <c r="O563" s="6" t="s">
        <v>5</v>
      </c>
      <c r="P563" s="6" t="s">
        <v>5</v>
      </c>
      <c r="Q563" s="6" t="s">
        <v>5</v>
      </c>
      <c r="R563" s="6" t="s">
        <v>5</v>
      </c>
      <c r="S563" s="12"/>
      <c r="T563" s="4" t="s">
        <v>5</v>
      </c>
    </row>
    <row r="564" spans="1:20" ht="13" customHeight="1">
      <c r="A564" s="11"/>
      <c r="B564" s="6" t="s">
        <v>5</v>
      </c>
      <c r="C564" s="6" t="s">
        <v>5</v>
      </c>
      <c r="D564" s="6" t="s">
        <v>5</v>
      </c>
      <c r="E564" s="6" t="s">
        <v>5</v>
      </c>
      <c r="F564" s="6" t="s">
        <v>5</v>
      </c>
      <c r="G564" s="6" t="s">
        <v>5</v>
      </c>
      <c r="H564" s="6" t="s">
        <v>5</v>
      </c>
      <c r="I564" s="12"/>
      <c r="J564" s="4" t="s">
        <v>5</v>
      </c>
      <c r="K564" s="11"/>
      <c r="L564" s="6" t="s">
        <v>5</v>
      </c>
      <c r="M564" s="6" t="s">
        <v>5</v>
      </c>
      <c r="N564" s="6" t="s">
        <v>5</v>
      </c>
      <c r="O564" s="6" t="s">
        <v>5</v>
      </c>
      <c r="P564" s="6" t="s">
        <v>5</v>
      </c>
      <c r="Q564" s="6" t="s">
        <v>5</v>
      </c>
      <c r="R564" s="6" t="s">
        <v>5</v>
      </c>
      <c r="S564" s="12"/>
      <c r="T564" s="4" t="s">
        <v>5</v>
      </c>
    </row>
    <row r="565" spans="1:20" ht="13" customHeight="1">
      <c r="A565" s="11"/>
      <c r="B565" s="6" t="s">
        <v>5</v>
      </c>
      <c r="C565" s="6" t="s">
        <v>5</v>
      </c>
      <c r="D565" s="6" t="s">
        <v>5</v>
      </c>
      <c r="E565" s="6" t="s">
        <v>5</v>
      </c>
      <c r="F565" s="6" t="s">
        <v>5</v>
      </c>
      <c r="G565" s="6" t="s">
        <v>5</v>
      </c>
      <c r="H565" s="6" t="s">
        <v>5</v>
      </c>
      <c r="I565" s="12"/>
      <c r="J565" s="4" t="s">
        <v>5</v>
      </c>
      <c r="K565" s="11"/>
      <c r="L565" s="6" t="s">
        <v>5</v>
      </c>
      <c r="M565" s="6" t="s">
        <v>5</v>
      </c>
      <c r="N565" s="6" t="s">
        <v>5</v>
      </c>
      <c r="O565" s="6" t="s">
        <v>5</v>
      </c>
      <c r="P565" s="6" t="s">
        <v>5</v>
      </c>
      <c r="Q565" s="6" t="s">
        <v>5</v>
      </c>
      <c r="R565" s="6" t="s">
        <v>5</v>
      </c>
      <c r="S565" s="12"/>
      <c r="T565" s="4" t="s">
        <v>5</v>
      </c>
    </row>
    <row r="566" spans="1:20" ht="13" customHeight="1">
      <c r="A566" s="11"/>
      <c r="B566" s="6" t="s">
        <v>5</v>
      </c>
      <c r="C566" s="6" t="s">
        <v>5</v>
      </c>
      <c r="D566" s="6" t="s">
        <v>5</v>
      </c>
      <c r="E566" s="6" t="s">
        <v>5</v>
      </c>
      <c r="F566" s="6" t="s">
        <v>5</v>
      </c>
      <c r="G566" s="6" t="s">
        <v>5</v>
      </c>
      <c r="H566" s="6" t="s">
        <v>5</v>
      </c>
      <c r="I566" s="12"/>
      <c r="J566" s="4" t="s">
        <v>5</v>
      </c>
      <c r="K566" s="11"/>
      <c r="L566" s="6" t="s">
        <v>5</v>
      </c>
      <c r="M566" s="6" t="s">
        <v>5</v>
      </c>
      <c r="N566" s="6" t="s">
        <v>5</v>
      </c>
      <c r="O566" s="6" t="s">
        <v>5</v>
      </c>
      <c r="P566" s="6" t="s">
        <v>5</v>
      </c>
      <c r="Q566" s="6" t="s">
        <v>5</v>
      </c>
      <c r="R566" s="6" t="s">
        <v>5</v>
      </c>
      <c r="S566" s="12"/>
      <c r="T566" s="4" t="s">
        <v>5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5</v>
      </c>
      <c r="L567" s="15"/>
      <c r="M567" s="15"/>
      <c r="N567" s="15"/>
      <c r="O567" s="15"/>
      <c r="P567" s="15"/>
      <c r="Q567" s="15"/>
      <c r="R567" s="15"/>
      <c r="T567" s="4" t="s">
        <v>5</v>
      </c>
    </row>
    <row r="568" spans="1:20" ht="13" customHeight="1">
      <c r="B568" s="5" t="s">
        <v>66</v>
      </c>
      <c r="C568" s="16">
        <v>5</v>
      </c>
      <c r="E568" s="5" t="s">
        <v>67</v>
      </c>
      <c r="F568" s="16">
        <v>3035</v>
      </c>
      <c r="J568" s="4" t="s">
        <v>5</v>
      </c>
      <c r="L568" s="5" t="s">
        <v>66</v>
      </c>
      <c r="M568" s="16">
        <v>3</v>
      </c>
      <c r="O568" s="5" t="s">
        <v>67</v>
      </c>
      <c r="P568" s="16">
        <v>1361</v>
      </c>
      <c r="T568" s="4" t="s">
        <v>5</v>
      </c>
    </row>
    <row r="569" spans="1:20" ht="13" customHeight="1">
      <c r="J569" s="4" t="s">
        <v>5</v>
      </c>
      <c r="T569" s="4" t="s">
        <v>5</v>
      </c>
    </row>
    <row r="570" spans="1:20" ht="13" customHeight="1">
      <c r="B570" s="9" t="s">
        <v>65</v>
      </c>
      <c r="J570" s="4" t="s">
        <v>5</v>
      </c>
      <c r="L570" s="9" t="s">
        <v>65</v>
      </c>
      <c r="T570" s="4" t="s">
        <v>5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5</v>
      </c>
      <c r="L571" s="10"/>
      <c r="M571" s="10"/>
      <c r="N571" s="10"/>
      <c r="O571" s="10"/>
      <c r="P571" s="10"/>
      <c r="Q571" s="10"/>
      <c r="R571" s="10"/>
      <c r="T571" s="4" t="s">
        <v>5</v>
      </c>
    </row>
    <row r="572" spans="1:20" ht="13" customHeight="1">
      <c r="A572" s="11"/>
      <c r="B572" s="5" t="s">
        <v>6</v>
      </c>
      <c r="C572" s="5" t="s">
        <v>7</v>
      </c>
      <c r="D572" s="5" t="s">
        <v>8</v>
      </c>
      <c r="E572" s="5" t="s">
        <v>9</v>
      </c>
      <c r="F572" s="5" t="s">
        <v>10</v>
      </c>
      <c r="G572" s="5" t="s">
        <v>11</v>
      </c>
      <c r="H572" s="5" t="s">
        <v>12</v>
      </c>
      <c r="I572" s="12"/>
      <c r="J572" s="4" t="s">
        <v>5</v>
      </c>
      <c r="K572" s="11"/>
      <c r="L572" s="5" t="s">
        <v>6</v>
      </c>
      <c r="M572" s="5" t="s">
        <v>7</v>
      </c>
      <c r="N572" s="5" t="s">
        <v>8</v>
      </c>
      <c r="O572" s="5" t="s">
        <v>9</v>
      </c>
      <c r="P572" s="5" t="s">
        <v>10</v>
      </c>
      <c r="Q572" s="5" t="s">
        <v>11</v>
      </c>
      <c r="R572" s="5" t="s">
        <v>12</v>
      </c>
      <c r="S572" s="12"/>
      <c r="T572" s="4" t="s">
        <v>5</v>
      </c>
    </row>
    <row r="573" spans="1:20" ht="13" customHeight="1">
      <c r="A573" s="11"/>
      <c r="B573" s="6" t="s">
        <v>13</v>
      </c>
      <c r="C573" s="6" t="s">
        <v>747</v>
      </c>
      <c r="D573" s="6">
        <v>1986</v>
      </c>
      <c r="E573" s="13" t="s">
        <v>748</v>
      </c>
      <c r="F573" s="6">
        <v>321</v>
      </c>
      <c r="G573" s="6" t="s">
        <v>114</v>
      </c>
      <c r="H573" s="14">
        <v>46005</v>
      </c>
      <c r="I573" s="12"/>
      <c r="J573" s="4" t="s">
        <v>5</v>
      </c>
      <c r="K573" s="11"/>
      <c r="L573" s="6" t="s">
        <v>34</v>
      </c>
      <c r="M573" s="6" t="s">
        <v>758</v>
      </c>
      <c r="N573" s="6">
        <v>1983</v>
      </c>
      <c r="O573" s="13" t="s">
        <v>759</v>
      </c>
      <c r="P573" s="6">
        <v>453</v>
      </c>
      <c r="Q573" s="6" t="s">
        <v>50</v>
      </c>
      <c r="R573" s="14">
        <v>45882</v>
      </c>
      <c r="S573" s="12"/>
      <c r="T573" s="4" t="s">
        <v>5</v>
      </c>
    </row>
    <row r="574" spans="1:20" ht="13" customHeight="1">
      <c r="A574" s="11"/>
      <c r="B574" s="6" t="s">
        <v>13</v>
      </c>
      <c r="C574" s="6" t="s">
        <v>749</v>
      </c>
      <c r="D574" s="6">
        <v>2014</v>
      </c>
      <c r="E574" s="13" t="s">
        <v>750</v>
      </c>
      <c r="F574" s="6">
        <v>15</v>
      </c>
      <c r="G574" s="6" t="s">
        <v>53</v>
      </c>
      <c r="H574" s="14">
        <v>45962</v>
      </c>
      <c r="I574" s="12"/>
      <c r="J574" s="4" t="s">
        <v>5</v>
      </c>
      <c r="K574" s="11"/>
      <c r="L574" s="6" t="s">
        <v>34</v>
      </c>
      <c r="M574" s="6" t="s">
        <v>760</v>
      </c>
      <c r="N574" s="6">
        <v>1977</v>
      </c>
      <c r="O574" s="13" t="s">
        <v>761</v>
      </c>
      <c r="P574" s="6">
        <v>425</v>
      </c>
      <c r="Q574" s="6" t="s">
        <v>50</v>
      </c>
      <c r="R574" s="14">
        <v>45882</v>
      </c>
      <c r="S574" s="12"/>
      <c r="T574" s="4" t="s">
        <v>5</v>
      </c>
    </row>
    <row r="575" spans="1:20" ht="13" customHeight="1">
      <c r="A575" s="11"/>
      <c r="B575" s="6" t="s">
        <v>5</v>
      </c>
      <c r="C575" s="6" t="s">
        <v>5</v>
      </c>
      <c r="D575" s="6" t="s">
        <v>5</v>
      </c>
      <c r="E575" s="6" t="s">
        <v>5</v>
      </c>
      <c r="F575" s="6" t="s">
        <v>5</v>
      </c>
      <c r="G575" s="6" t="s">
        <v>5</v>
      </c>
      <c r="H575" s="6" t="s">
        <v>5</v>
      </c>
      <c r="I575" s="12"/>
      <c r="J575" s="4" t="s">
        <v>5</v>
      </c>
      <c r="K575" s="11"/>
      <c r="L575" s="6" t="s">
        <v>31</v>
      </c>
      <c r="M575" s="6" t="s">
        <v>762</v>
      </c>
      <c r="N575" s="6">
        <v>1983</v>
      </c>
      <c r="O575" s="13" t="s">
        <v>763</v>
      </c>
      <c r="P575" s="6">
        <v>387</v>
      </c>
      <c r="Q575" s="6" t="s">
        <v>20</v>
      </c>
      <c r="R575" s="14">
        <v>45782</v>
      </c>
      <c r="S575" s="12"/>
      <c r="T575" s="4" t="s">
        <v>5</v>
      </c>
    </row>
    <row r="576" spans="1:20" ht="13" customHeight="1">
      <c r="A576" s="11"/>
      <c r="B576" s="6" t="s">
        <v>5</v>
      </c>
      <c r="C576" s="6" t="s">
        <v>5</v>
      </c>
      <c r="D576" s="6" t="s">
        <v>5</v>
      </c>
      <c r="E576" s="6" t="s">
        <v>5</v>
      </c>
      <c r="F576" s="6" t="s">
        <v>5</v>
      </c>
      <c r="G576" s="6" t="s">
        <v>5</v>
      </c>
      <c r="H576" s="6" t="s">
        <v>5</v>
      </c>
      <c r="I576" s="12"/>
      <c r="J576" s="4" t="s">
        <v>5</v>
      </c>
      <c r="K576" s="11"/>
      <c r="L576" s="6" t="s">
        <v>34</v>
      </c>
      <c r="M576" s="6" t="s">
        <v>764</v>
      </c>
      <c r="N576" s="6">
        <v>1978</v>
      </c>
      <c r="O576" s="13" t="s">
        <v>765</v>
      </c>
      <c r="P576" s="6">
        <v>364</v>
      </c>
      <c r="Q576" s="6" t="s">
        <v>20</v>
      </c>
      <c r="R576" s="14">
        <v>45796</v>
      </c>
      <c r="S576" s="12"/>
      <c r="T576" s="4" t="s">
        <v>5</v>
      </c>
    </row>
    <row r="577" spans="1:20" ht="13" customHeight="1">
      <c r="A577" s="11"/>
      <c r="B577" s="6" t="s">
        <v>5</v>
      </c>
      <c r="C577" s="6" t="s">
        <v>5</v>
      </c>
      <c r="D577" s="6" t="s">
        <v>5</v>
      </c>
      <c r="E577" s="6" t="s">
        <v>5</v>
      </c>
      <c r="F577" s="6" t="s">
        <v>5</v>
      </c>
      <c r="G577" s="6" t="s">
        <v>5</v>
      </c>
      <c r="H577" s="6" t="s">
        <v>5</v>
      </c>
      <c r="I577" s="12"/>
      <c r="J577" s="4" t="s">
        <v>5</v>
      </c>
      <c r="K577" s="11"/>
      <c r="L577" s="6" t="s">
        <v>31</v>
      </c>
      <c r="M577" s="6" t="s">
        <v>766</v>
      </c>
      <c r="N577" s="6">
        <v>1995</v>
      </c>
      <c r="O577" s="13" t="s">
        <v>767</v>
      </c>
      <c r="P577" s="6">
        <v>345</v>
      </c>
      <c r="Q577" s="6" t="s">
        <v>20</v>
      </c>
      <c r="R577" s="14">
        <v>45908</v>
      </c>
      <c r="S577" s="12"/>
      <c r="T577" s="4" t="s">
        <v>5</v>
      </c>
    </row>
    <row r="578" spans="1:20" ht="13" customHeight="1">
      <c r="A578" s="11"/>
      <c r="B578" s="6" t="s">
        <v>5</v>
      </c>
      <c r="C578" s="6" t="s">
        <v>5</v>
      </c>
      <c r="D578" s="6" t="s">
        <v>5</v>
      </c>
      <c r="E578" s="6" t="s">
        <v>5</v>
      </c>
      <c r="F578" s="6" t="s">
        <v>5</v>
      </c>
      <c r="G578" s="6" t="s">
        <v>5</v>
      </c>
      <c r="H578" s="6" t="s">
        <v>5</v>
      </c>
      <c r="I578" s="12"/>
      <c r="J578" s="4" t="s">
        <v>5</v>
      </c>
      <c r="K578" s="11"/>
      <c r="L578" s="6" t="s">
        <v>5</v>
      </c>
      <c r="M578" s="6" t="s">
        <v>5</v>
      </c>
      <c r="N578" s="6" t="s">
        <v>5</v>
      </c>
      <c r="O578" s="6" t="s">
        <v>5</v>
      </c>
      <c r="P578" s="6" t="s">
        <v>5</v>
      </c>
      <c r="Q578" s="6" t="s">
        <v>5</v>
      </c>
      <c r="R578" s="6" t="s">
        <v>5</v>
      </c>
      <c r="S578" s="12"/>
      <c r="T578" s="4" t="s">
        <v>5</v>
      </c>
    </row>
    <row r="579" spans="1:20" ht="13" customHeight="1">
      <c r="A579" s="11"/>
      <c r="B579" s="6" t="s">
        <v>5</v>
      </c>
      <c r="C579" s="6" t="s">
        <v>5</v>
      </c>
      <c r="D579" s="6" t="s">
        <v>5</v>
      </c>
      <c r="E579" s="6" t="s">
        <v>5</v>
      </c>
      <c r="F579" s="6" t="s">
        <v>5</v>
      </c>
      <c r="G579" s="6" t="s">
        <v>5</v>
      </c>
      <c r="H579" s="6" t="s">
        <v>5</v>
      </c>
      <c r="I579" s="12"/>
      <c r="J579" s="4" t="s">
        <v>5</v>
      </c>
      <c r="K579" s="11"/>
      <c r="L579" s="6" t="s">
        <v>5</v>
      </c>
      <c r="M579" s="6" t="s">
        <v>5</v>
      </c>
      <c r="N579" s="6" t="s">
        <v>5</v>
      </c>
      <c r="O579" s="6" t="s">
        <v>5</v>
      </c>
      <c r="P579" s="6" t="s">
        <v>5</v>
      </c>
      <c r="Q579" s="6" t="s">
        <v>5</v>
      </c>
      <c r="R579" s="6" t="s">
        <v>5</v>
      </c>
      <c r="S579" s="12"/>
      <c r="T579" s="4" t="s">
        <v>5</v>
      </c>
    </row>
    <row r="580" spans="1:20" ht="13" customHeight="1">
      <c r="A580" s="11"/>
      <c r="B580" s="6" t="s">
        <v>5</v>
      </c>
      <c r="C580" s="6" t="s">
        <v>5</v>
      </c>
      <c r="D580" s="6" t="s">
        <v>5</v>
      </c>
      <c r="E580" s="6" t="s">
        <v>5</v>
      </c>
      <c r="F580" s="6" t="s">
        <v>5</v>
      </c>
      <c r="G580" s="6" t="s">
        <v>5</v>
      </c>
      <c r="H580" s="6" t="s">
        <v>5</v>
      </c>
      <c r="I580" s="12"/>
      <c r="J580" s="4" t="s">
        <v>5</v>
      </c>
      <c r="K580" s="11"/>
      <c r="L580" s="6" t="s">
        <v>5</v>
      </c>
      <c r="M580" s="6" t="s">
        <v>5</v>
      </c>
      <c r="N580" s="6" t="s">
        <v>5</v>
      </c>
      <c r="O580" s="6" t="s">
        <v>5</v>
      </c>
      <c r="P580" s="6" t="s">
        <v>5</v>
      </c>
      <c r="Q580" s="6" t="s">
        <v>5</v>
      </c>
      <c r="R580" s="6" t="s">
        <v>5</v>
      </c>
      <c r="S580" s="12"/>
      <c r="T580" s="4" t="s">
        <v>5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5</v>
      </c>
      <c r="L581" s="15"/>
      <c r="M581" s="15"/>
      <c r="N581" s="15"/>
      <c r="O581" s="15"/>
      <c r="P581" s="15"/>
      <c r="Q581" s="15"/>
      <c r="R581" s="15"/>
      <c r="T581" s="4" t="s">
        <v>5</v>
      </c>
    </row>
    <row r="582" spans="1:20" ht="13" customHeight="1">
      <c r="B582" s="5" t="s">
        <v>66</v>
      </c>
      <c r="C582" s="16">
        <v>2</v>
      </c>
      <c r="E582" s="5" t="s">
        <v>67</v>
      </c>
      <c r="F582" s="16">
        <v>336</v>
      </c>
      <c r="J582" s="4" t="s">
        <v>5</v>
      </c>
      <c r="L582" s="5" t="s">
        <v>66</v>
      </c>
      <c r="M582" s="16">
        <v>5</v>
      </c>
      <c r="O582" s="5" t="s">
        <v>67</v>
      </c>
      <c r="P582" s="16">
        <v>1974</v>
      </c>
      <c r="T582" s="4" t="s">
        <v>5</v>
      </c>
    </row>
    <row r="583" spans="1:20" ht="13" customHeight="1">
      <c r="J583" s="4" t="s">
        <v>5</v>
      </c>
      <c r="T583" s="4" t="s">
        <v>5</v>
      </c>
    </row>
    <row r="584" spans="1:20" ht="13" customHeight="1">
      <c r="B584" s="5" t="s">
        <v>68</v>
      </c>
      <c r="C584" s="16">
        <v>7</v>
      </c>
      <c r="E584" s="5" t="s">
        <v>69</v>
      </c>
      <c r="F584" s="16">
        <v>3371</v>
      </c>
      <c r="J584" s="4" t="s">
        <v>5</v>
      </c>
      <c r="L584" s="5" t="s">
        <v>68</v>
      </c>
      <c r="M584" s="16">
        <v>8</v>
      </c>
      <c r="O584" s="5" t="s">
        <v>69</v>
      </c>
      <c r="P584" s="16">
        <v>3335</v>
      </c>
      <c r="T584" s="4" t="s">
        <v>5</v>
      </c>
    </row>
    <row r="585" spans="1:20" ht="13" customHeight="1">
      <c r="J585" s="4" t="s">
        <v>5</v>
      </c>
      <c r="T585" s="4" t="s">
        <v>5</v>
      </c>
    </row>
    <row r="586" spans="1:20" ht="13" customHeight="1">
      <c r="B586" s="5" t="s">
        <v>70</v>
      </c>
      <c r="C586" s="16">
        <v>5</v>
      </c>
      <c r="J586" s="4" t="s">
        <v>5</v>
      </c>
      <c r="L586" s="5" t="s">
        <v>70</v>
      </c>
      <c r="M586" s="16">
        <v>7</v>
      </c>
      <c r="T586" s="4" t="s">
        <v>5</v>
      </c>
    </row>
    <row r="587" spans="1:20" ht="13" customHeight="1">
      <c r="J587" s="4" t="s">
        <v>5</v>
      </c>
      <c r="T587" s="4" t="s">
        <v>5</v>
      </c>
    </row>
    <row r="588" spans="1:20">
      <c r="A588" s="4" t="s">
        <v>5</v>
      </c>
      <c r="B588" s="4" t="s">
        <v>5</v>
      </c>
      <c r="C588" s="4" t="s">
        <v>5</v>
      </c>
      <c r="D588" s="4" t="s">
        <v>5</v>
      </c>
      <c r="E588" s="4" t="s">
        <v>5</v>
      </c>
      <c r="F588" s="4" t="s">
        <v>5</v>
      </c>
      <c r="G588" s="4" t="s">
        <v>5</v>
      </c>
      <c r="H588" s="4" t="s">
        <v>5</v>
      </c>
      <c r="I588" s="4" t="s">
        <v>5</v>
      </c>
      <c r="J588" s="4" t="s">
        <v>5</v>
      </c>
      <c r="K588" s="4" t="s">
        <v>5</v>
      </c>
      <c r="L588" s="4" t="s">
        <v>5</v>
      </c>
      <c r="M588" s="4" t="s">
        <v>5</v>
      </c>
      <c r="N588" s="4" t="s">
        <v>5</v>
      </c>
      <c r="O588" s="4" t="s">
        <v>5</v>
      </c>
      <c r="P588" s="4" t="s">
        <v>5</v>
      </c>
      <c r="Q588" s="4" t="s">
        <v>5</v>
      </c>
      <c r="R588" s="4" t="s">
        <v>5</v>
      </c>
      <c r="S588" s="4" t="s">
        <v>5</v>
      </c>
      <c r="T588" s="4" t="s">
        <v>5</v>
      </c>
    </row>
    <row r="589" spans="1:20" ht="13" customHeight="1">
      <c r="J589" s="4" t="s">
        <v>5</v>
      </c>
      <c r="T589" s="4" t="s">
        <v>5</v>
      </c>
    </row>
    <row r="590" spans="1:20" ht="13" customHeight="1">
      <c r="B590" s="5" t="s">
        <v>61</v>
      </c>
      <c r="C590" s="6" t="s">
        <v>4</v>
      </c>
      <c r="F590" s="7" t="s">
        <v>5</v>
      </c>
      <c r="G590" s="7"/>
      <c r="J590" s="4" t="s">
        <v>5</v>
      </c>
      <c r="L590" s="5" t="s">
        <v>61</v>
      </c>
      <c r="M590" s="6" t="s">
        <v>4</v>
      </c>
      <c r="P590" s="7" t="s">
        <v>5</v>
      </c>
      <c r="Q590" s="7"/>
      <c r="T590" s="4" t="s">
        <v>5</v>
      </c>
    </row>
    <row r="591" spans="1:20" ht="13" customHeight="1">
      <c r="B591" s="5" t="s">
        <v>62</v>
      </c>
      <c r="C591" s="6" t="s">
        <v>768</v>
      </c>
      <c r="F591" s="7"/>
      <c r="G591" s="7"/>
      <c r="J591" s="4" t="s">
        <v>5</v>
      </c>
      <c r="L591" s="5" t="s">
        <v>62</v>
      </c>
      <c r="M591" s="6" t="s">
        <v>790</v>
      </c>
      <c r="P591" s="7"/>
      <c r="Q591" s="7"/>
      <c r="T591" s="4" t="s">
        <v>5</v>
      </c>
    </row>
    <row r="592" spans="1:20" ht="13" customHeight="1">
      <c r="B592" s="5" t="s">
        <v>63</v>
      </c>
      <c r="C592" s="8">
        <v>2025</v>
      </c>
      <c r="J592" s="4" t="s">
        <v>5</v>
      </c>
      <c r="L592" s="5" t="s">
        <v>63</v>
      </c>
      <c r="M592" s="8">
        <v>2025</v>
      </c>
      <c r="T592" s="4" t="s">
        <v>5</v>
      </c>
    </row>
    <row r="593" spans="1:20" ht="13" customHeight="1">
      <c r="J593" s="4" t="s">
        <v>5</v>
      </c>
      <c r="T593" s="4" t="s">
        <v>5</v>
      </c>
    </row>
    <row r="594" spans="1:20" ht="13" customHeight="1">
      <c r="B594" s="9" t="s">
        <v>64</v>
      </c>
      <c r="J594" s="4" t="s">
        <v>5</v>
      </c>
      <c r="L594" s="9" t="s">
        <v>64</v>
      </c>
      <c r="T594" s="4" t="s">
        <v>5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5</v>
      </c>
      <c r="L595" s="10"/>
      <c r="M595" s="10"/>
      <c r="N595" s="10"/>
      <c r="O595" s="10"/>
      <c r="P595" s="10"/>
      <c r="Q595" s="10"/>
      <c r="R595" s="10"/>
      <c r="T595" s="4" t="s">
        <v>5</v>
      </c>
    </row>
    <row r="596" spans="1:20" ht="13" customHeight="1">
      <c r="A596" s="11"/>
      <c r="B596" s="5" t="s">
        <v>6</v>
      </c>
      <c r="C596" s="5" t="s">
        <v>7</v>
      </c>
      <c r="D596" s="5" t="s">
        <v>8</v>
      </c>
      <c r="E596" s="5" t="s">
        <v>9</v>
      </c>
      <c r="F596" s="5" t="s">
        <v>10</v>
      </c>
      <c r="G596" s="5" t="s">
        <v>11</v>
      </c>
      <c r="H596" s="5" t="s">
        <v>12</v>
      </c>
      <c r="I596" s="12"/>
      <c r="J596" s="4" t="s">
        <v>5</v>
      </c>
      <c r="K596" s="11"/>
      <c r="L596" s="5" t="s">
        <v>6</v>
      </c>
      <c r="M596" s="5" t="s">
        <v>7</v>
      </c>
      <c r="N596" s="5" t="s">
        <v>8</v>
      </c>
      <c r="O596" s="5" t="s">
        <v>9</v>
      </c>
      <c r="P596" s="5" t="s">
        <v>10</v>
      </c>
      <c r="Q596" s="5" t="s">
        <v>11</v>
      </c>
      <c r="R596" s="5" t="s">
        <v>12</v>
      </c>
      <c r="S596" s="12"/>
      <c r="T596" s="4" t="s">
        <v>5</v>
      </c>
    </row>
    <row r="597" spans="1:20" ht="13" customHeight="1">
      <c r="A597" s="11"/>
      <c r="B597" s="6" t="s">
        <v>13</v>
      </c>
      <c r="C597" s="6" t="s">
        <v>770</v>
      </c>
      <c r="D597" s="6">
        <v>2012</v>
      </c>
      <c r="E597" s="13" t="s">
        <v>771</v>
      </c>
      <c r="F597" s="6">
        <v>212</v>
      </c>
      <c r="G597" s="6" t="s">
        <v>114</v>
      </c>
      <c r="H597" s="14">
        <v>46005</v>
      </c>
      <c r="I597" s="12"/>
      <c r="J597" s="4" t="s">
        <v>5</v>
      </c>
      <c r="K597" s="11"/>
      <c r="L597" s="6" t="s">
        <v>13</v>
      </c>
      <c r="M597" s="6" t="s">
        <v>792</v>
      </c>
      <c r="N597" s="6">
        <v>2014</v>
      </c>
      <c r="O597" s="13" t="s">
        <v>793</v>
      </c>
      <c r="P597" s="6">
        <v>152</v>
      </c>
      <c r="Q597" s="6" t="s">
        <v>41</v>
      </c>
      <c r="R597" s="14">
        <v>45784</v>
      </c>
      <c r="S597" s="12"/>
      <c r="T597" s="4" t="s">
        <v>5</v>
      </c>
    </row>
    <row r="598" spans="1:20" ht="13" customHeight="1">
      <c r="A598" s="11"/>
      <c r="B598" s="6" t="s">
        <v>75</v>
      </c>
      <c r="C598" s="6" t="s">
        <v>772</v>
      </c>
      <c r="D598" s="6">
        <v>2012</v>
      </c>
      <c r="E598" s="13" t="s">
        <v>773</v>
      </c>
      <c r="F598" s="6">
        <v>161</v>
      </c>
      <c r="G598" s="6" t="s">
        <v>16</v>
      </c>
      <c r="H598" s="14">
        <v>45913</v>
      </c>
      <c r="I598" s="12"/>
      <c r="J598" s="4" t="s">
        <v>5</v>
      </c>
      <c r="K598" s="11"/>
      <c r="L598" s="6" t="s">
        <v>17</v>
      </c>
      <c r="M598" s="6" t="s">
        <v>792</v>
      </c>
      <c r="N598" s="6">
        <v>2014</v>
      </c>
      <c r="O598" s="13" t="s">
        <v>794</v>
      </c>
      <c r="P598" s="6">
        <v>157</v>
      </c>
      <c r="Q598" s="6" t="s">
        <v>41</v>
      </c>
      <c r="R598" s="14">
        <v>45830</v>
      </c>
      <c r="S598" s="12"/>
      <c r="T598" s="4" t="s">
        <v>5</v>
      </c>
    </row>
    <row r="599" spans="1:20" ht="13" customHeight="1">
      <c r="A599" s="11"/>
      <c r="B599" s="6" t="s">
        <v>17</v>
      </c>
      <c r="C599" s="6" t="s">
        <v>772</v>
      </c>
      <c r="D599" s="6">
        <v>2012</v>
      </c>
      <c r="E599" s="13" t="s">
        <v>774</v>
      </c>
      <c r="F599" s="6">
        <v>283</v>
      </c>
      <c r="G599" s="6" t="s">
        <v>16</v>
      </c>
      <c r="H599" s="14">
        <v>45914</v>
      </c>
      <c r="I599" s="12"/>
      <c r="J599" s="4" t="s">
        <v>5</v>
      </c>
      <c r="K599" s="11"/>
      <c r="L599" s="6" t="s">
        <v>25</v>
      </c>
      <c r="M599" s="6" t="s">
        <v>795</v>
      </c>
      <c r="N599" s="6">
        <v>2004</v>
      </c>
      <c r="O599" s="13" t="s">
        <v>796</v>
      </c>
      <c r="P599" s="6">
        <v>666</v>
      </c>
      <c r="Q599" s="6" t="s">
        <v>41</v>
      </c>
      <c r="R599" s="14">
        <v>45829</v>
      </c>
      <c r="S599" s="12"/>
      <c r="T599" s="4" t="s">
        <v>5</v>
      </c>
    </row>
    <row r="600" spans="1:20" ht="13" customHeight="1">
      <c r="A600" s="11"/>
      <c r="B600" s="6" t="s">
        <v>21</v>
      </c>
      <c r="C600" s="6" t="s">
        <v>770</v>
      </c>
      <c r="D600" s="6">
        <v>2012</v>
      </c>
      <c r="E600" s="13" t="s">
        <v>775</v>
      </c>
      <c r="F600" s="6">
        <v>146</v>
      </c>
      <c r="G600" s="6" t="s">
        <v>776</v>
      </c>
      <c r="H600" s="14">
        <v>45902</v>
      </c>
      <c r="I600" s="12"/>
      <c r="J600" s="4" t="s">
        <v>5</v>
      </c>
      <c r="K600" s="11"/>
      <c r="L600" s="6" t="s">
        <v>27</v>
      </c>
      <c r="M600" s="6" t="s">
        <v>795</v>
      </c>
      <c r="N600" s="6">
        <v>2004</v>
      </c>
      <c r="O600" s="13" t="s">
        <v>797</v>
      </c>
      <c r="P600" s="6">
        <v>681</v>
      </c>
      <c r="Q600" s="6" t="s">
        <v>798</v>
      </c>
      <c r="R600" s="14">
        <v>45792</v>
      </c>
      <c r="S600" s="12"/>
      <c r="T600" s="4" t="s">
        <v>5</v>
      </c>
    </row>
    <row r="601" spans="1:20" ht="13" customHeight="1">
      <c r="A601" s="11"/>
      <c r="B601" s="6" t="s">
        <v>37</v>
      </c>
      <c r="C601" s="6" t="s">
        <v>777</v>
      </c>
      <c r="D601" s="6">
        <v>2013</v>
      </c>
      <c r="E601" s="13" t="s">
        <v>394</v>
      </c>
      <c r="F601" s="6">
        <v>140</v>
      </c>
      <c r="G601" s="6" t="s">
        <v>16</v>
      </c>
      <c r="H601" s="14">
        <v>45913</v>
      </c>
      <c r="I601" s="12"/>
      <c r="J601" s="4" t="s">
        <v>5</v>
      </c>
      <c r="K601" s="11"/>
      <c r="L601" s="6" t="s">
        <v>31</v>
      </c>
      <c r="M601" s="6" t="s">
        <v>795</v>
      </c>
      <c r="N601" s="6">
        <v>2004</v>
      </c>
      <c r="O601" s="13" t="s">
        <v>799</v>
      </c>
      <c r="P601" s="6">
        <v>655</v>
      </c>
      <c r="Q601" s="6" t="s">
        <v>53</v>
      </c>
      <c r="R601" s="14">
        <v>45809</v>
      </c>
      <c r="S601" s="12"/>
      <c r="T601" s="4" t="s">
        <v>5</v>
      </c>
    </row>
    <row r="602" spans="1:20" ht="13" customHeight="1">
      <c r="A602" s="11"/>
      <c r="B602" s="6" t="s">
        <v>95</v>
      </c>
      <c r="C602" s="6" t="s">
        <v>778</v>
      </c>
      <c r="D602" s="6">
        <v>2002</v>
      </c>
      <c r="E602" s="13" t="s">
        <v>779</v>
      </c>
      <c r="F602" s="6">
        <v>787</v>
      </c>
      <c r="G602" s="6" t="s">
        <v>780</v>
      </c>
      <c r="H602" s="14">
        <v>46003</v>
      </c>
      <c r="I602" s="12"/>
      <c r="J602" s="4" t="s">
        <v>5</v>
      </c>
      <c r="K602" s="11"/>
      <c r="L602" s="6" t="s">
        <v>37</v>
      </c>
      <c r="M602" s="6" t="s">
        <v>792</v>
      </c>
      <c r="N602" s="6">
        <v>2014</v>
      </c>
      <c r="O602" s="13" t="s">
        <v>800</v>
      </c>
      <c r="P602" s="6">
        <v>35</v>
      </c>
      <c r="Q602" s="6" t="s">
        <v>41</v>
      </c>
      <c r="R602" s="14">
        <v>45917</v>
      </c>
      <c r="S602" s="12"/>
      <c r="T602" s="4" t="s">
        <v>5</v>
      </c>
    </row>
    <row r="603" spans="1:20" ht="13" customHeight="1">
      <c r="A603" s="11"/>
      <c r="B603" s="6" t="s">
        <v>5</v>
      </c>
      <c r="C603" s="6" t="s">
        <v>5</v>
      </c>
      <c r="D603" s="6" t="s">
        <v>5</v>
      </c>
      <c r="E603" s="6" t="s">
        <v>5</v>
      </c>
      <c r="F603" s="6" t="s">
        <v>5</v>
      </c>
      <c r="G603" s="6" t="s">
        <v>5</v>
      </c>
      <c r="H603" s="6" t="s">
        <v>5</v>
      </c>
      <c r="I603" s="12"/>
      <c r="J603" s="4" t="s">
        <v>5</v>
      </c>
      <c r="K603" s="11"/>
      <c r="L603" s="6" t="s">
        <v>5</v>
      </c>
      <c r="M603" s="6" t="s">
        <v>5</v>
      </c>
      <c r="N603" s="6" t="s">
        <v>5</v>
      </c>
      <c r="O603" s="6" t="s">
        <v>5</v>
      </c>
      <c r="P603" s="6" t="s">
        <v>5</v>
      </c>
      <c r="Q603" s="6" t="s">
        <v>5</v>
      </c>
      <c r="R603" s="6" t="s">
        <v>5</v>
      </c>
      <c r="S603" s="12"/>
      <c r="T603" s="4" t="s">
        <v>5</v>
      </c>
    </row>
    <row r="604" spans="1:20" ht="13" customHeight="1">
      <c r="A604" s="11"/>
      <c r="B604" s="6" t="s">
        <v>5</v>
      </c>
      <c r="C604" s="6" t="s">
        <v>5</v>
      </c>
      <c r="D604" s="6" t="s">
        <v>5</v>
      </c>
      <c r="E604" s="6" t="s">
        <v>5</v>
      </c>
      <c r="F604" s="6" t="s">
        <v>5</v>
      </c>
      <c r="G604" s="6" t="s">
        <v>5</v>
      </c>
      <c r="H604" s="6" t="s">
        <v>5</v>
      </c>
      <c r="I604" s="12"/>
      <c r="J604" s="4" t="s">
        <v>5</v>
      </c>
      <c r="K604" s="11"/>
      <c r="L604" s="6" t="s">
        <v>5</v>
      </c>
      <c r="M604" s="6" t="s">
        <v>5</v>
      </c>
      <c r="N604" s="6" t="s">
        <v>5</v>
      </c>
      <c r="O604" s="6" t="s">
        <v>5</v>
      </c>
      <c r="P604" s="6" t="s">
        <v>5</v>
      </c>
      <c r="Q604" s="6" t="s">
        <v>5</v>
      </c>
      <c r="R604" s="6" t="s">
        <v>5</v>
      </c>
      <c r="S604" s="12"/>
      <c r="T604" s="4" t="s">
        <v>5</v>
      </c>
    </row>
    <row r="605" spans="1:20" ht="13" customHeight="1">
      <c r="A605" s="11"/>
      <c r="B605" s="6" t="s">
        <v>5</v>
      </c>
      <c r="C605" s="6" t="s">
        <v>5</v>
      </c>
      <c r="D605" s="6" t="s">
        <v>5</v>
      </c>
      <c r="E605" s="6" t="s">
        <v>5</v>
      </c>
      <c r="F605" s="6" t="s">
        <v>5</v>
      </c>
      <c r="G605" s="6" t="s">
        <v>5</v>
      </c>
      <c r="H605" s="6" t="s">
        <v>5</v>
      </c>
      <c r="I605" s="12"/>
      <c r="J605" s="4" t="s">
        <v>5</v>
      </c>
      <c r="K605" s="11"/>
      <c r="L605" s="6" t="s">
        <v>5</v>
      </c>
      <c r="M605" s="6" t="s">
        <v>5</v>
      </c>
      <c r="N605" s="6" t="s">
        <v>5</v>
      </c>
      <c r="O605" s="6" t="s">
        <v>5</v>
      </c>
      <c r="P605" s="6" t="s">
        <v>5</v>
      </c>
      <c r="Q605" s="6" t="s">
        <v>5</v>
      </c>
      <c r="R605" s="6" t="s">
        <v>5</v>
      </c>
      <c r="S605" s="12"/>
      <c r="T605" s="4" t="s">
        <v>5</v>
      </c>
    </row>
    <row r="606" spans="1:20" ht="13" customHeight="1">
      <c r="A606" s="11"/>
      <c r="B606" s="6" t="s">
        <v>5</v>
      </c>
      <c r="C606" s="6" t="s">
        <v>5</v>
      </c>
      <c r="D606" s="6" t="s">
        <v>5</v>
      </c>
      <c r="E606" s="6" t="s">
        <v>5</v>
      </c>
      <c r="F606" s="6" t="s">
        <v>5</v>
      </c>
      <c r="G606" s="6" t="s">
        <v>5</v>
      </c>
      <c r="H606" s="6" t="s">
        <v>5</v>
      </c>
      <c r="I606" s="12"/>
      <c r="J606" s="4" t="s">
        <v>5</v>
      </c>
      <c r="K606" s="11"/>
      <c r="L606" s="6" t="s">
        <v>5</v>
      </c>
      <c r="M606" s="6" t="s">
        <v>5</v>
      </c>
      <c r="N606" s="6" t="s">
        <v>5</v>
      </c>
      <c r="O606" s="6" t="s">
        <v>5</v>
      </c>
      <c r="P606" s="6" t="s">
        <v>5</v>
      </c>
      <c r="Q606" s="6" t="s">
        <v>5</v>
      </c>
      <c r="R606" s="6" t="s">
        <v>5</v>
      </c>
      <c r="S606" s="12"/>
      <c r="T606" s="4" t="s">
        <v>5</v>
      </c>
    </row>
    <row r="607" spans="1:20" ht="13" customHeight="1">
      <c r="A607" s="11"/>
      <c r="B607" s="6" t="s">
        <v>5</v>
      </c>
      <c r="C607" s="6" t="s">
        <v>5</v>
      </c>
      <c r="D607" s="6" t="s">
        <v>5</v>
      </c>
      <c r="E607" s="6" t="s">
        <v>5</v>
      </c>
      <c r="F607" s="6" t="s">
        <v>5</v>
      </c>
      <c r="G607" s="6" t="s">
        <v>5</v>
      </c>
      <c r="H607" s="6" t="s">
        <v>5</v>
      </c>
      <c r="I607" s="12"/>
      <c r="J607" s="4" t="s">
        <v>5</v>
      </c>
      <c r="K607" s="11"/>
      <c r="L607" s="6" t="s">
        <v>5</v>
      </c>
      <c r="M607" s="6" t="s">
        <v>5</v>
      </c>
      <c r="N607" s="6" t="s">
        <v>5</v>
      </c>
      <c r="O607" s="6" t="s">
        <v>5</v>
      </c>
      <c r="P607" s="6" t="s">
        <v>5</v>
      </c>
      <c r="Q607" s="6" t="s">
        <v>5</v>
      </c>
      <c r="R607" s="6" t="s">
        <v>5</v>
      </c>
      <c r="S607" s="12"/>
      <c r="T607" s="4" t="s">
        <v>5</v>
      </c>
    </row>
    <row r="608" spans="1:20" ht="13" customHeight="1">
      <c r="A608" s="11"/>
      <c r="B608" s="6" t="s">
        <v>5</v>
      </c>
      <c r="C608" s="6" t="s">
        <v>5</v>
      </c>
      <c r="D608" s="6" t="s">
        <v>5</v>
      </c>
      <c r="E608" s="6" t="s">
        <v>5</v>
      </c>
      <c r="F608" s="6" t="s">
        <v>5</v>
      </c>
      <c r="G608" s="6" t="s">
        <v>5</v>
      </c>
      <c r="H608" s="6" t="s">
        <v>5</v>
      </c>
      <c r="I608" s="12"/>
      <c r="J608" s="4" t="s">
        <v>5</v>
      </c>
      <c r="K608" s="11"/>
      <c r="L608" s="6" t="s">
        <v>5</v>
      </c>
      <c r="M608" s="6" t="s">
        <v>5</v>
      </c>
      <c r="N608" s="6" t="s">
        <v>5</v>
      </c>
      <c r="O608" s="6" t="s">
        <v>5</v>
      </c>
      <c r="P608" s="6" t="s">
        <v>5</v>
      </c>
      <c r="Q608" s="6" t="s">
        <v>5</v>
      </c>
      <c r="R608" s="6" t="s">
        <v>5</v>
      </c>
      <c r="S608" s="12"/>
      <c r="T608" s="4" t="s">
        <v>5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5</v>
      </c>
      <c r="L609" s="15"/>
      <c r="M609" s="15"/>
      <c r="N609" s="15"/>
      <c r="O609" s="15"/>
      <c r="P609" s="15"/>
      <c r="Q609" s="15"/>
      <c r="R609" s="15"/>
      <c r="T609" s="4" t="s">
        <v>5</v>
      </c>
    </row>
    <row r="610" spans="1:20" ht="13" customHeight="1">
      <c r="B610" s="5" t="s">
        <v>66</v>
      </c>
      <c r="C610" s="16">
        <v>6</v>
      </c>
      <c r="E610" s="5" t="s">
        <v>67</v>
      </c>
      <c r="F610" s="16">
        <v>1729</v>
      </c>
      <c r="J610" s="4" t="s">
        <v>5</v>
      </c>
      <c r="L610" s="5" t="s">
        <v>66</v>
      </c>
      <c r="M610" s="16">
        <v>6</v>
      </c>
      <c r="O610" s="5" t="s">
        <v>67</v>
      </c>
      <c r="P610" s="16">
        <v>2346</v>
      </c>
      <c r="T610" s="4" t="s">
        <v>5</v>
      </c>
    </row>
    <row r="611" spans="1:20" ht="13" customHeight="1">
      <c r="J611" s="4" t="s">
        <v>5</v>
      </c>
      <c r="T611" s="4" t="s">
        <v>5</v>
      </c>
    </row>
    <row r="612" spans="1:20" ht="13" customHeight="1">
      <c r="B612" s="9" t="s">
        <v>65</v>
      </c>
      <c r="J612" s="4" t="s">
        <v>5</v>
      </c>
      <c r="L612" s="9" t="s">
        <v>65</v>
      </c>
      <c r="T612" s="4" t="s">
        <v>5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5</v>
      </c>
      <c r="L613" s="10"/>
      <c r="M613" s="10"/>
      <c r="N613" s="10"/>
      <c r="O613" s="10"/>
      <c r="P613" s="10"/>
      <c r="Q613" s="10"/>
      <c r="R613" s="10"/>
      <c r="T613" s="4" t="s">
        <v>5</v>
      </c>
    </row>
    <row r="614" spans="1:20" ht="13" customHeight="1">
      <c r="A614" s="11"/>
      <c r="B614" s="5" t="s">
        <v>6</v>
      </c>
      <c r="C614" s="5" t="s">
        <v>7</v>
      </c>
      <c r="D614" s="5" t="s">
        <v>8</v>
      </c>
      <c r="E614" s="5" t="s">
        <v>9</v>
      </c>
      <c r="F614" s="5" t="s">
        <v>10</v>
      </c>
      <c r="G614" s="5" t="s">
        <v>11</v>
      </c>
      <c r="H614" s="5" t="s">
        <v>12</v>
      </c>
      <c r="I614" s="12"/>
      <c r="J614" s="4" t="s">
        <v>5</v>
      </c>
      <c r="K614" s="11"/>
      <c r="L614" s="5" t="s">
        <v>6</v>
      </c>
      <c r="M614" s="5" t="s">
        <v>7</v>
      </c>
      <c r="N614" s="5" t="s">
        <v>8</v>
      </c>
      <c r="O614" s="5" t="s">
        <v>9</v>
      </c>
      <c r="P614" s="5" t="s">
        <v>10</v>
      </c>
      <c r="Q614" s="5" t="s">
        <v>11</v>
      </c>
      <c r="R614" s="5" t="s">
        <v>12</v>
      </c>
      <c r="S614" s="12"/>
      <c r="T614" s="4" t="s">
        <v>5</v>
      </c>
    </row>
    <row r="615" spans="1:20" ht="13" customHeight="1">
      <c r="A615" s="11"/>
      <c r="B615" s="6" t="s">
        <v>95</v>
      </c>
      <c r="C615" s="6" t="s">
        <v>781</v>
      </c>
      <c r="D615" s="6">
        <v>2010</v>
      </c>
      <c r="E615" s="13" t="s">
        <v>289</v>
      </c>
      <c r="F615" s="6">
        <v>473</v>
      </c>
      <c r="G615" s="6" t="s">
        <v>53</v>
      </c>
      <c r="H615" s="14">
        <v>45808</v>
      </c>
      <c r="I615" s="12"/>
      <c r="J615" s="4" t="s">
        <v>5</v>
      </c>
      <c r="K615" s="11"/>
      <c r="L615" s="6" t="s">
        <v>31</v>
      </c>
      <c r="M615" s="6" t="s">
        <v>801</v>
      </c>
      <c r="N615" s="6">
        <v>1973</v>
      </c>
      <c r="O615" s="13" t="s">
        <v>802</v>
      </c>
      <c r="P615" s="6">
        <v>316</v>
      </c>
      <c r="Q615" s="6" t="s">
        <v>41</v>
      </c>
      <c r="R615" s="14">
        <v>45830</v>
      </c>
      <c r="S615" s="12"/>
      <c r="T615" s="4" t="s">
        <v>5</v>
      </c>
    </row>
    <row r="616" spans="1:20" ht="13" customHeight="1">
      <c r="A616" s="11"/>
      <c r="B616" s="6" t="s">
        <v>13</v>
      </c>
      <c r="C616" s="6" t="s">
        <v>772</v>
      </c>
      <c r="D616" s="6">
        <v>2012</v>
      </c>
      <c r="E616" s="13" t="s">
        <v>782</v>
      </c>
      <c r="F616" s="6">
        <v>193</v>
      </c>
      <c r="G616" s="6" t="s">
        <v>341</v>
      </c>
      <c r="H616" s="14">
        <v>45878</v>
      </c>
      <c r="I616" s="12"/>
      <c r="J616" s="4" t="s">
        <v>5</v>
      </c>
      <c r="K616" s="11"/>
      <c r="L616" s="6" t="s">
        <v>31</v>
      </c>
      <c r="M616" s="6" t="s">
        <v>803</v>
      </c>
      <c r="N616" s="6">
        <v>1973</v>
      </c>
      <c r="O616" s="13" t="s">
        <v>804</v>
      </c>
      <c r="P616" s="6">
        <v>301</v>
      </c>
      <c r="Q616" s="6" t="s">
        <v>41</v>
      </c>
      <c r="R616" s="14">
        <v>45830</v>
      </c>
      <c r="S616" s="12"/>
      <c r="T616" s="4" t="s">
        <v>5</v>
      </c>
    </row>
    <row r="617" spans="1:20" ht="13" customHeight="1">
      <c r="A617" s="11"/>
      <c r="B617" s="6" t="s">
        <v>13</v>
      </c>
      <c r="C617" s="6" t="s">
        <v>783</v>
      </c>
      <c r="D617" s="6">
        <v>1976</v>
      </c>
      <c r="E617" s="13" t="s">
        <v>784</v>
      </c>
      <c r="F617" s="6">
        <v>166</v>
      </c>
      <c r="G617" s="6" t="s">
        <v>114</v>
      </c>
      <c r="H617" s="14">
        <v>46005</v>
      </c>
      <c r="I617" s="12"/>
      <c r="J617" s="4" t="s">
        <v>5</v>
      </c>
      <c r="K617" s="11"/>
      <c r="L617" s="6" t="s">
        <v>13</v>
      </c>
      <c r="M617" s="6" t="s">
        <v>805</v>
      </c>
      <c r="N617" s="6">
        <v>2014</v>
      </c>
      <c r="O617" s="13" t="s">
        <v>806</v>
      </c>
      <c r="P617" s="6">
        <v>18</v>
      </c>
      <c r="Q617" s="6" t="s">
        <v>41</v>
      </c>
      <c r="R617" s="14">
        <v>45784</v>
      </c>
      <c r="S617" s="12"/>
      <c r="T617" s="4" t="s">
        <v>5</v>
      </c>
    </row>
    <row r="618" spans="1:20" ht="13" customHeight="1">
      <c r="A618" s="11"/>
      <c r="B618" s="6" t="s">
        <v>13</v>
      </c>
      <c r="C618" s="6" t="s">
        <v>777</v>
      </c>
      <c r="D618" s="6">
        <v>2013</v>
      </c>
      <c r="E618" s="13" t="s">
        <v>785</v>
      </c>
      <c r="F618" s="6">
        <v>142</v>
      </c>
      <c r="G618" s="6" t="s">
        <v>53</v>
      </c>
      <c r="H618" s="14">
        <v>45962</v>
      </c>
      <c r="I618" s="12"/>
      <c r="J618" s="4" t="s">
        <v>5</v>
      </c>
      <c r="K618" s="11"/>
      <c r="L618" s="6" t="s">
        <v>5</v>
      </c>
      <c r="M618" s="6" t="s">
        <v>5</v>
      </c>
      <c r="N618" s="6" t="s">
        <v>5</v>
      </c>
      <c r="O618" s="6" t="s">
        <v>5</v>
      </c>
      <c r="P618" s="6" t="s">
        <v>5</v>
      </c>
      <c r="Q618" s="6" t="s">
        <v>5</v>
      </c>
      <c r="R618" s="6" t="s">
        <v>5</v>
      </c>
      <c r="S618" s="12"/>
      <c r="T618" s="4" t="s">
        <v>5</v>
      </c>
    </row>
    <row r="619" spans="1:20" ht="13" customHeight="1">
      <c r="A619" s="11"/>
      <c r="B619" s="6" t="s">
        <v>37</v>
      </c>
      <c r="C619" s="6" t="s">
        <v>786</v>
      </c>
      <c r="D619" s="6">
        <v>2013</v>
      </c>
      <c r="E619" s="13" t="s">
        <v>394</v>
      </c>
      <c r="F619" s="6">
        <v>140</v>
      </c>
      <c r="G619" s="6" t="s">
        <v>16</v>
      </c>
      <c r="H619" s="14">
        <v>45913</v>
      </c>
      <c r="I619" s="12"/>
      <c r="J619" s="4" t="s">
        <v>5</v>
      </c>
      <c r="K619" s="11"/>
      <c r="L619" s="6" t="s">
        <v>5</v>
      </c>
      <c r="M619" s="6" t="s">
        <v>5</v>
      </c>
      <c r="N619" s="6" t="s">
        <v>5</v>
      </c>
      <c r="O619" s="6" t="s">
        <v>5</v>
      </c>
      <c r="P619" s="6" t="s">
        <v>5</v>
      </c>
      <c r="Q619" s="6" t="s">
        <v>5</v>
      </c>
      <c r="R619" s="6" t="s">
        <v>5</v>
      </c>
      <c r="S619" s="12"/>
      <c r="T619" s="4" t="s">
        <v>5</v>
      </c>
    </row>
    <row r="620" spans="1:20" ht="13" customHeight="1">
      <c r="A620" s="11"/>
      <c r="B620" s="6" t="s">
        <v>17</v>
      </c>
      <c r="C620" s="6" t="s">
        <v>777</v>
      </c>
      <c r="D620" s="6">
        <v>2013</v>
      </c>
      <c r="E620" s="13" t="s">
        <v>787</v>
      </c>
      <c r="F620" s="6">
        <v>137</v>
      </c>
      <c r="G620" s="6" t="s">
        <v>53</v>
      </c>
      <c r="H620" s="14">
        <v>45963</v>
      </c>
      <c r="I620" s="12"/>
      <c r="J620" s="4" t="s">
        <v>5</v>
      </c>
      <c r="K620" s="11"/>
      <c r="L620" s="6" t="s">
        <v>5</v>
      </c>
      <c r="M620" s="6" t="s">
        <v>5</v>
      </c>
      <c r="N620" s="6" t="s">
        <v>5</v>
      </c>
      <c r="O620" s="6" t="s">
        <v>5</v>
      </c>
      <c r="P620" s="6" t="s">
        <v>5</v>
      </c>
      <c r="Q620" s="6" t="s">
        <v>5</v>
      </c>
      <c r="R620" s="6" t="s">
        <v>5</v>
      </c>
      <c r="S620" s="12"/>
      <c r="T620" s="4" t="s">
        <v>5</v>
      </c>
    </row>
    <row r="621" spans="1:20" ht="13" customHeight="1">
      <c r="A621" s="11"/>
      <c r="B621" s="6" t="s">
        <v>95</v>
      </c>
      <c r="C621" s="6" t="s">
        <v>777</v>
      </c>
      <c r="D621" s="6">
        <v>2013</v>
      </c>
      <c r="E621" s="13" t="s">
        <v>788</v>
      </c>
      <c r="F621" s="6">
        <v>86</v>
      </c>
      <c r="G621" s="6" t="s">
        <v>33</v>
      </c>
      <c r="H621" s="14">
        <v>45822</v>
      </c>
      <c r="I621" s="12"/>
      <c r="J621" s="4" t="s">
        <v>5</v>
      </c>
      <c r="K621" s="11"/>
      <c r="L621" s="6" t="s">
        <v>5</v>
      </c>
      <c r="M621" s="6" t="s">
        <v>5</v>
      </c>
      <c r="N621" s="6" t="s">
        <v>5</v>
      </c>
      <c r="O621" s="6" t="s">
        <v>5</v>
      </c>
      <c r="P621" s="6" t="s">
        <v>5</v>
      </c>
      <c r="Q621" s="6" t="s">
        <v>5</v>
      </c>
      <c r="R621" s="6" t="s">
        <v>5</v>
      </c>
      <c r="S621" s="12"/>
      <c r="T621" s="4" t="s">
        <v>5</v>
      </c>
    </row>
    <row r="622" spans="1:20" ht="13" customHeight="1">
      <c r="A622" s="11"/>
      <c r="B622" s="6" t="s">
        <v>13</v>
      </c>
      <c r="C622" s="6" t="s">
        <v>786</v>
      </c>
      <c r="D622" s="6">
        <v>2013</v>
      </c>
      <c r="E622" s="13" t="s">
        <v>789</v>
      </c>
      <c r="F622" s="6">
        <v>83</v>
      </c>
      <c r="G622" s="6" t="s">
        <v>16</v>
      </c>
      <c r="H622" s="14">
        <v>45703</v>
      </c>
      <c r="I622" s="12"/>
      <c r="J622" s="4" t="s">
        <v>5</v>
      </c>
      <c r="K622" s="11"/>
      <c r="L622" s="6" t="s">
        <v>5</v>
      </c>
      <c r="M622" s="6" t="s">
        <v>5</v>
      </c>
      <c r="N622" s="6" t="s">
        <v>5</v>
      </c>
      <c r="O622" s="6" t="s">
        <v>5</v>
      </c>
      <c r="P622" s="6" t="s">
        <v>5</v>
      </c>
      <c r="Q622" s="6" t="s">
        <v>5</v>
      </c>
      <c r="R622" s="6" t="s">
        <v>5</v>
      </c>
      <c r="S622" s="12"/>
      <c r="T622" s="4" t="s">
        <v>5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5</v>
      </c>
      <c r="L623" s="15"/>
      <c r="M623" s="15"/>
      <c r="N623" s="15"/>
      <c r="O623" s="15"/>
      <c r="P623" s="15"/>
      <c r="Q623" s="15"/>
      <c r="R623" s="15"/>
      <c r="T623" s="4" t="s">
        <v>5</v>
      </c>
    </row>
    <row r="624" spans="1:20" ht="13" customHeight="1">
      <c r="B624" s="5" t="s">
        <v>66</v>
      </c>
      <c r="C624" s="16">
        <v>8</v>
      </c>
      <c r="E624" s="5" t="s">
        <v>67</v>
      </c>
      <c r="F624" s="16">
        <v>1420</v>
      </c>
      <c r="J624" s="4" t="s">
        <v>5</v>
      </c>
      <c r="L624" s="5" t="s">
        <v>66</v>
      </c>
      <c r="M624" s="16">
        <v>3</v>
      </c>
      <c r="O624" s="5" t="s">
        <v>67</v>
      </c>
      <c r="P624" s="16">
        <v>635</v>
      </c>
      <c r="T624" s="4" t="s">
        <v>5</v>
      </c>
    </row>
    <row r="625" spans="1:20" ht="13" customHeight="1">
      <c r="J625" s="4" t="s">
        <v>5</v>
      </c>
      <c r="T625" s="4" t="s">
        <v>5</v>
      </c>
    </row>
    <row r="626" spans="1:20" ht="13" customHeight="1">
      <c r="B626" s="5" t="s">
        <v>68</v>
      </c>
      <c r="C626" s="16">
        <v>14</v>
      </c>
      <c r="E626" s="5" t="s">
        <v>69</v>
      </c>
      <c r="F626" s="16">
        <v>3149</v>
      </c>
      <c r="J626" s="4" t="s">
        <v>5</v>
      </c>
      <c r="L626" s="5" t="s">
        <v>68</v>
      </c>
      <c r="M626" s="16">
        <v>9</v>
      </c>
      <c r="O626" s="5" t="s">
        <v>69</v>
      </c>
      <c r="P626" s="16">
        <v>2981</v>
      </c>
      <c r="T626" s="4" t="s">
        <v>5</v>
      </c>
    </row>
    <row r="627" spans="1:20" ht="13" customHeight="1">
      <c r="J627" s="4" t="s">
        <v>5</v>
      </c>
      <c r="T627" s="4" t="s">
        <v>5</v>
      </c>
    </row>
    <row r="628" spans="1:20" ht="13" customHeight="1">
      <c r="B628" s="5" t="s">
        <v>70</v>
      </c>
      <c r="C628" s="16">
        <v>7</v>
      </c>
      <c r="J628" s="4" t="s">
        <v>5</v>
      </c>
      <c r="L628" s="5" t="s">
        <v>70</v>
      </c>
      <c r="M628" s="16">
        <v>5</v>
      </c>
      <c r="T628" s="4" t="s">
        <v>5</v>
      </c>
    </row>
    <row r="629" spans="1:20" ht="13" customHeight="1">
      <c r="J629" s="4" t="s">
        <v>5</v>
      </c>
      <c r="T629" s="4" t="s">
        <v>5</v>
      </c>
    </row>
    <row r="630" spans="1:20">
      <c r="A630" s="4" t="s">
        <v>5</v>
      </c>
      <c r="B630" s="4" t="s">
        <v>5</v>
      </c>
      <c r="C630" s="4" t="s">
        <v>5</v>
      </c>
      <c r="D630" s="4" t="s">
        <v>5</v>
      </c>
      <c r="E630" s="4" t="s">
        <v>5</v>
      </c>
      <c r="F630" s="4" t="s">
        <v>5</v>
      </c>
      <c r="G630" s="4" t="s">
        <v>5</v>
      </c>
      <c r="H630" s="4" t="s">
        <v>5</v>
      </c>
      <c r="I630" s="4" t="s">
        <v>5</v>
      </c>
      <c r="J630" s="4" t="s">
        <v>5</v>
      </c>
      <c r="K630" s="4" t="s">
        <v>5</v>
      </c>
      <c r="L630" s="4" t="s">
        <v>5</v>
      </c>
      <c r="M630" s="4" t="s">
        <v>5</v>
      </c>
      <c r="N630" s="4" t="s">
        <v>5</v>
      </c>
      <c r="O630" s="4" t="s">
        <v>5</v>
      </c>
      <c r="P630" s="4" t="s">
        <v>5</v>
      </c>
      <c r="Q630" s="4" t="s">
        <v>5</v>
      </c>
      <c r="R630" s="4" t="s">
        <v>5</v>
      </c>
      <c r="S630" s="4" t="s">
        <v>5</v>
      </c>
      <c r="T630" s="4" t="s">
        <v>5</v>
      </c>
    </row>
    <row r="631" spans="1:20" ht="13" customHeight="1">
      <c r="J631" s="4" t="s">
        <v>5</v>
      </c>
      <c r="T631" s="4" t="s">
        <v>5</v>
      </c>
    </row>
    <row r="632" spans="1:20" ht="13" customHeight="1">
      <c r="B632" s="5" t="s">
        <v>61</v>
      </c>
      <c r="C632" s="6" t="s">
        <v>4</v>
      </c>
      <c r="F632" s="7" t="s">
        <v>5</v>
      </c>
      <c r="G632" s="7"/>
      <c r="J632" s="4" t="s">
        <v>5</v>
      </c>
      <c r="L632" s="5" t="s">
        <v>61</v>
      </c>
      <c r="M632" s="6" t="s">
        <v>4</v>
      </c>
      <c r="P632" s="7" t="s">
        <v>5</v>
      </c>
      <c r="Q632" s="7"/>
      <c r="T632" s="4" t="s">
        <v>5</v>
      </c>
    </row>
    <row r="633" spans="1:20" ht="13" customHeight="1">
      <c r="B633" s="5" t="s">
        <v>62</v>
      </c>
      <c r="C633" s="6" t="s">
        <v>807</v>
      </c>
      <c r="F633" s="7"/>
      <c r="G633" s="7"/>
      <c r="J633" s="4" t="s">
        <v>5</v>
      </c>
      <c r="L633" s="5" t="s">
        <v>62</v>
      </c>
      <c r="M633" s="6" t="s">
        <v>835</v>
      </c>
      <c r="P633" s="7"/>
      <c r="Q633" s="7"/>
      <c r="T633" s="4" t="s">
        <v>5</v>
      </c>
    </row>
    <row r="634" spans="1:20" ht="13" customHeight="1">
      <c r="B634" s="5" t="s">
        <v>63</v>
      </c>
      <c r="C634" s="8">
        <v>2025</v>
      </c>
      <c r="J634" s="4" t="s">
        <v>5</v>
      </c>
      <c r="L634" s="5" t="s">
        <v>63</v>
      </c>
      <c r="M634" s="8">
        <v>2025</v>
      </c>
      <c r="T634" s="4" t="s">
        <v>5</v>
      </c>
    </row>
    <row r="635" spans="1:20" ht="13" customHeight="1">
      <c r="J635" s="4" t="s">
        <v>5</v>
      </c>
      <c r="T635" s="4" t="s">
        <v>5</v>
      </c>
    </row>
    <row r="636" spans="1:20" ht="13" customHeight="1">
      <c r="B636" s="9" t="s">
        <v>64</v>
      </c>
      <c r="J636" s="4" t="s">
        <v>5</v>
      </c>
      <c r="L636" s="9" t="s">
        <v>64</v>
      </c>
      <c r="T636" s="4" t="s">
        <v>5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5</v>
      </c>
      <c r="L637" s="10"/>
      <c r="M637" s="10"/>
      <c r="N637" s="10"/>
      <c r="O637" s="10"/>
      <c r="P637" s="10"/>
      <c r="Q637" s="10"/>
      <c r="R637" s="10"/>
      <c r="T637" s="4" t="s">
        <v>5</v>
      </c>
    </row>
    <row r="638" spans="1:20" ht="13" customHeight="1">
      <c r="A638" s="11"/>
      <c r="B638" s="5" t="s">
        <v>6</v>
      </c>
      <c r="C638" s="5" t="s">
        <v>7</v>
      </c>
      <c r="D638" s="5" t="s">
        <v>8</v>
      </c>
      <c r="E638" s="5" t="s">
        <v>9</v>
      </c>
      <c r="F638" s="5" t="s">
        <v>10</v>
      </c>
      <c r="G638" s="5" t="s">
        <v>11</v>
      </c>
      <c r="H638" s="5" t="s">
        <v>12</v>
      </c>
      <c r="I638" s="12"/>
      <c r="J638" s="4" t="s">
        <v>5</v>
      </c>
      <c r="K638" s="11"/>
      <c r="L638" s="5" t="s">
        <v>6</v>
      </c>
      <c r="M638" s="5" t="s">
        <v>7</v>
      </c>
      <c r="N638" s="5" t="s">
        <v>8</v>
      </c>
      <c r="O638" s="5" t="s">
        <v>9</v>
      </c>
      <c r="P638" s="5" t="s">
        <v>10</v>
      </c>
      <c r="Q638" s="5" t="s">
        <v>11</v>
      </c>
      <c r="R638" s="5" t="s">
        <v>12</v>
      </c>
      <c r="S638" s="12"/>
      <c r="T638" s="4" t="s">
        <v>5</v>
      </c>
    </row>
    <row r="639" spans="1:20" ht="13" customHeight="1">
      <c r="A639" s="11"/>
      <c r="B639" s="6" t="s">
        <v>13</v>
      </c>
      <c r="C639" s="6" t="s">
        <v>809</v>
      </c>
      <c r="D639" s="6">
        <v>2014</v>
      </c>
      <c r="E639" s="13" t="s">
        <v>810</v>
      </c>
      <c r="F639" s="6">
        <v>247</v>
      </c>
      <c r="G639" s="6" t="s">
        <v>53</v>
      </c>
      <c r="H639" s="14">
        <v>45808</v>
      </c>
      <c r="I639" s="12"/>
      <c r="J639" s="4" t="s">
        <v>5</v>
      </c>
      <c r="K639" s="11"/>
      <c r="L639" s="6" t="s">
        <v>13</v>
      </c>
      <c r="M639" s="6" t="s">
        <v>837</v>
      </c>
      <c r="N639" s="6">
        <v>2009</v>
      </c>
      <c r="O639" s="13" t="s">
        <v>838</v>
      </c>
      <c r="P639" s="6">
        <v>285</v>
      </c>
      <c r="Q639" s="6" t="s">
        <v>540</v>
      </c>
      <c r="R639" s="14">
        <v>45811</v>
      </c>
      <c r="S639" s="12"/>
      <c r="T639" s="4" t="s">
        <v>5</v>
      </c>
    </row>
    <row r="640" spans="1:20" ht="13" customHeight="1">
      <c r="A640" s="11"/>
      <c r="B640" s="6" t="s">
        <v>17</v>
      </c>
      <c r="C640" s="6" t="s">
        <v>809</v>
      </c>
      <c r="D640" s="6">
        <v>2014</v>
      </c>
      <c r="E640" s="13" t="s">
        <v>811</v>
      </c>
      <c r="F640" s="6">
        <v>248</v>
      </c>
      <c r="G640" s="6" t="s">
        <v>53</v>
      </c>
      <c r="H640" s="14">
        <v>45788</v>
      </c>
      <c r="I640" s="12"/>
      <c r="J640" s="4" t="s">
        <v>5</v>
      </c>
      <c r="K640" s="11"/>
      <c r="L640" s="6" t="s">
        <v>17</v>
      </c>
      <c r="M640" s="6" t="s">
        <v>839</v>
      </c>
      <c r="N640" s="6">
        <v>2014</v>
      </c>
      <c r="O640" s="13" t="s">
        <v>840</v>
      </c>
      <c r="P640" s="6">
        <v>35</v>
      </c>
      <c r="Q640" s="6" t="s">
        <v>16</v>
      </c>
      <c r="R640" s="14">
        <v>45991</v>
      </c>
      <c r="S640" s="12"/>
      <c r="T640" s="4" t="s">
        <v>5</v>
      </c>
    </row>
    <row r="641" spans="1:20" ht="13" customHeight="1">
      <c r="A641" s="11"/>
      <c r="B641" s="6" t="s">
        <v>25</v>
      </c>
      <c r="C641" s="6" t="s">
        <v>812</v>
      </c>
      <c r="D641" s="6">
        <v>1951</v>
      </c>
      <c r="E641" s="13" t="s">
        <v>813</v>
      </c>
      <c r="F641" s="6">
        <v>83</v>
      </c>
      <c r="G641" s="6" t="s">
        <v>691</v>
      </c>
      <c r="H641" s="14">
        <v>45836</v>
      </c>
      <c r="I641" s="12"/>
      <c r="J641" s="4" t="s">
        <v>5</v>
      </c>
      <c r="K641" s="11"/>
      <c r="L641" s="6" t="s">
        <v>25</v>
      </c>
      <c r="M641" s="6" t="s">
        <v>841</v>
      </c>
      <c r="N641" s="6">
        <v>2012</v>
      </c>
      <c r="O641" s="13" t="s">
        <v>842</v>
      </c>
      <c r="P641" s="6">
        <v>78</v>
      </c>
      <c r="Q641" s="6" t="s">
        <v>540</v>
      </c>
      <c r="R641" s="14">
        <v>45813</v>
      </c>
      <c r="S641" s="12"/>
      <c r="T641" s="4" t="s">
        <v>5</v>
      </c>
    </row>
    <row r="642" spans="1:20" ht="13" customHeight="1">
      <c r="A642" s="11"/>
      <c r="B642" s="6" t="s">
        <v>27</v>
      </c>
      <c r="C642" s="6" t="s">
        <v>812</v>
      </c>
      <c r="D642" s="6">
        <v>1951</v>
      </c>
      <c r="E642" s="13" t="s">
        <v>814</v>
      </c>
      <c r="F642" s="6">
        <v>65</v>
      </c>
      <c r="G642" s="6" t="s">
        <v>691</v>
      </c>
      <c r="H642" s="14">
        <v>45837</v>
      </c>
      <c r="I642" s="12"/>
      <c r="J642" s="4" t="s">
        <v>5</v>
      </c>
      <c r="K642" s="11"/>
      <c r="L642" s="6" t="s">
        <v>31</v>
      </c>
      <c r="M642" s="6" t="s">
        <v>843</v>
      </c>
      <c r="N642" s="6">
        <v>1968</v>
      </c>
      <c r="O642" s="13" t="s">
        <v>844</v>
      </c>
      <c r="P642" s="6">
        <v>132</v>
      </c>
      <c r="Q642" s="6" t="s">
        <v>540</v>
      </c>
      <c r="R642" s="14">
        <v>45899</v>
      </c>
      <c r="S642" s="12"/>
      <c r="T642" s="4" t="s">
        <v>5</v>
      </c>
    </row>
    <row r="643" spans="1:20" ht="13" customHeight="1">
      <c r="A643" s="11"/>
      <c r="B643" s="6" t="s">
        <v>31</v>
      </c>
      <c r="C643" s="6" t="s">
        <v>812</v>
      </c>
      <c r="D643" s="6">
        <v>1951</v>
      </c>
      <c r="E643" s="13" t="s">
        <v>815</v>
      </c>
      <c r="F643" s="6">
        <v>123</v>
      </c>
      <c r="G643" s="6" t="s">
        <v>691</v>
      </c>
      <c r="H643" s="14">
        <v>45835</v>
      </c>
      <c r="I643" s="12"/>
      <c r="J643" s="4" t="s">
        <v>5</v>
      </c>
      <c r="K643" s="11"/>
      <c r="L643" s="6" t="s">
        <v>34</v>
      </c>
      <c r="M643" s="6" t="s">
        <v>845</v>
      </c>
      <c r="N643" s="6">
        <v>1979</v>
      </c>
      <c r="O643" s="13" t="s">
        <v>846</v>
      </c>
      <c r="P643" s="6">
        <v>188</v>
      </c>
      <c r="Q643" s="6" t="s">
        <v>540</v>
      </c>
      <c r="R643" s="14">
        <v>45801</v>
      </c>
      <c r="S643" s="12"/>
      <c r="T643" s="4" t="s">
        <v>5</v>
      </c>
    </row>
    <row r="644" spans="1:20" ht="13" customHeight="1">
      <c r="A644" s="11"/>
      <c r="B644" s="6" t="s">
        <v>34</v>
      </c>
      <c r="C644" s="6" t="s">
        <v>812</v>
      </c>
      <c r="D644" s="6">
        <v>1951</v>
      </c>
      <c r="E644" s="13" t="s">
        <v>816</v>
      </c>
      <c r="F644" s="6">
        <v>146</v>
      </c>
      <c r="G644" s="6" t="s">
        <v>561</v>
      </c>
      <c r="H644" s="14">
        <v>45895</v>
      </c>
      <c r="I644" s="12"/>
      <c r="J644" s="4" t="s">
        <v>5</v>
      </c>
      <c r="K644" s="11"/>
      <c r="L644" s="6" t="s">
        <v>37</v>
      </c>
      <c r="M644" s="6" t="s">
        <v>847</v>
      </c>
      <c r="N644" s="6">
        <v>2010</v>
      </c>
      <c r="O644" s="13" t="s">
        <v>139</v>
      </c>
      <c r="P644" s="6">
        <v>233</v>
      </c>
      <c r="Q644" s="6" t="s">
        <v>540</v>
      </c>
      <c r="R644" s="14">
        <v>45811</v>
      </c>
      <c r="S644" s="12"/>
      <c r="T644" s="4" t="s">
        <v>5</v>
      </c>
    </row>
    <row r="645" spans="1:20" ht="13" customHeight="1">
      <c r="A645" s="11"/>
      <c r="B645" s="6" t="s">
        <v>95</v>
      </c>
      <c r="C645" s="6" t="s">
        <v>817</v>
      </c>
      <c r="D645" s="6">
        <v>1971</v>
      </c>
      <c r="E645" s="13" t="s">
        <v>818</v>
      </c>
      <c r="F645" s="6">
        <v>232</v>
      </c>
      <c r="G645" s="6" t="s">
        <v>16</v>
      </c>
      <c r="H645" s="14">
        <v>45684</v>
      </c>
      <c r="I645" s="12"/>
      <c r="J645" s="4" t="s">
        <v>5</v>
      </c>
      <c r="K645" s="11"/>
      <c r="L645" s="6" t="s">
        <v>39</v>
      </c>
      <c r="M645" s="6" t="s">
        <v>848</v>
      </c>
      <c r="N645" s="6">
        <v>2009</v>
      </c>
      <c r="O645" s="13" t="s">
        <v>849</v>
      </c>
      <c r="P645" s="6">
        <v>103</v>
      </c>
      <c r="Q645" s="6" t="s">
        <v>540</v>
      </c>
      <c r="R645" s="14">
        <v>45811</v>
      </c>
      <c r="S645" s="12"/>
      <c r="T645" s="4" t="s">
        <v>5</v>
      </c>
    </row>
    <row r="646" spans="1:20" ht="13" customHeight="1">
      <c r="A646" s="11"/>
      <c r="B646" s="6" t="s">
        <v>42</v>
      </c>
      <c r="C646" s="6" t="s">
        <v>819</v>
      </c>
      <c r="D646" s="6">
        <v>1953</v>
      </c>
      <c r="E646" s="13" t="s">
        <v>820</v>
      </c>
      <c r="F646" s="6">
        <v>58</v>
      </c>
      <c r="G646" s="6" t="s">
        <v>16</v>
      </c>
      <c r="H646" s="14">
        <v>45708</v>
      </c>
      <c r="I646" s="12"/>
      <c r="J646" s="4" t="s">
        <v>5</v>
      </c>
      <c r="K646" s="11"/>
      <c r="L646" s="6" t="s">
        <v>5</v>
      </c>
      <c r="M646" s="6" t="s">
        <v>5</v>
      </c>
      <c r="N646" s="6" t="s">
        <v>5</v>
      </c>
      <c r="O646" s="6" t="s">
        <v>5</v>
      </c>
      <c r="P646" s="6" t="s">
        <v>5</v>
      </c>
      <c r="Q646" s="6" t="s">
        <v>5</v>
      </c>
      <c r="R646" s="6" t="s">
        <v>5</v>
      </c>
      <c r="S646" s="12"/>
      <c r="T646" s="4" t="s">
        <v>5</v>
      </c>
    </row>
    <row r="647" spans="1:20" ht="13" customHeight="1">
      <c r="A647" s="11"/>
      <c r="B647" s="6" t="s">
        <v>44</v>
      </c>
      <c r="C647" s="6" t="s">
        <v>817</v>
      </c>
      <c r="D647" s="6">
        <v>1971</v>
      </c>
      <c r="E647" s="13" t="s">
        <v>464</v>
      </c>
      <c r="F647" s="6">
        <v>90</v>
      </c>
      <c r="G647" s="6" t="s">
        <v>706</v>
      </c>
      <c r="H647" s="14">
        <v>45703</v>
      </c>
      <c r="I647" s="12"/>
      <c r="J647" s="4" t="s">
        <v>5</v>
      </c>
      <c r="K647" s="11"/>
      <c r="L647" s="6" t="s">
        <v>5</v>
      </c>
      <c r="M647" s="6" t="s">
        <v>5</v>
      </c>
      <c r="N647" s="6" t="s">
        <v>5</v>
      </c>
      <c r="O647" s="6" t="s">
        <v>5</v>
      </c>
      <c r="P647" s="6" t="s">
        <v>5</v>
      </c>
      <c r="Q647" s="6" t="s">
        <v>5</v>
      </c>
      <c r="R647" s="6" t="s">
        <v>5</v>
      </c>
      <c r="S647" s="12"/>
      <c r="T647" s="4" t="s">
        <v>5</v>
      </c>
    </row>
    <row r="648" spans="1:20" ht="13" customHeight="1">
      <c r="A648" s="11"/>
      <c r="B648" s="6" t="s">
        <v>198</v>
      </c>
      <c r="C648" s="6" t="s">
        <v>817</v>
      </c>
      <c r="D648" s="6">
        <v>1971</v>
      </c>
      <c r="E648" s="13" t="s">
        <v>821</v>
      </c>
      <c r="F648" s="6">
        <v>279</v>
      </c>
      <c r="G648" s="6" t="s">
        <v>16</v>
      </c>
      <c r="H648" s="14">
        <v>45675</v>
      </c>
      <c r="I648" s="12"/>
      <c r="J648" s="4" t="s">
        <v>5</v>
      </c>
      <c r="K648" s="11"/>
      <c r="L648" s="6" t="s">
        <v>5</v>
      </c>
      <c r="M648" s="6" t="s">
        <v>5</v>
      </c>
      <c r="N648" s="6" t="s">
        <v>5</v>
      </c>
      <c r="O648" s="6" t="s">
        <v>5</v>
      </c>
      <c r="P648" s="6" t="s">
        <v>5</v>
      </c>
      <c r="Q648" s="6" t="s">
        <v>5</v>
      </c>
      <c r="R648" s="6" t="s">
        <v>5</v>
      </c>
      <c r="S648" s="12"/>
      <c r="T648" s="4" t="s">
        <v>5</v>
      </c>
    </row>
    <row r="649" spans="1:20" ht="13" customHeight="1">
      <c r="A649" s="11"/>
      <c r="B649" s="6" t="s">
        <v>210</v>
      </c>
      <c r="C649" s="6" t="s">
        <v>819</v>
      </c>
      <c r="D649" s="6">
        <v>1953</v>
      </c>
      <c r="E649" s="13" t="s">
        <v>822</v>
      </c>
      <c r="F649" s="6">
        <v>141</v>
      </c>
      <c r="G649" s="6" t="s">
        <v>53</v>
      </c>
      <c r="H649" s="14">
        <v>45865</v>
      </c>
      <c r="I649" s="12"/>
      <c r="J649" s="4" t="s">
        <v>5</v>
      </c>
      <c r="K649" s="11"/>
      <c r="L649" s="6" t="s">
        <v>5</v>
      </c>
      <c r="M649" s="6" t="s">
        <v>5</v>
      </c>
      <c r="N649" s="6" t="s">
        <v>5</v>
      </c>
      <c r="O649" s="6" t="s">
        <v>5</v>
      </c>
      <c r="P649" s="6" t="s">
        <v>5</v>
      </c>
      <c r="Q649" s="6" t="s">
        <v>5</v>
      </c>
      <c r="R649" s="6" t="s">
        <v>5</v>
      </c>
      <c r="S649" s="12"/>
      <c r="T649" s="4" t="s">
        <v>5</v>
      </c>
    </row>
    <row r="650" spans="1:20" ht="13" customHeight="1">
      <c r="A650" s="11"/>
      <c r="B650" s="6" t="s">
        <v>201</v>
      </c>
      <c r="C650" s="6" t="s">
        <v>817</v>
      </c>
      <c r="D650" s="6">
        <v>1971</v>
      </c>
      <c r="E650" s="13" t="s">
        <v>823</v>
      </c>
      <c r="F650" s="6">
        <v>386</v>
      </c>
      <c r="G650" s="6" t="s">
        <v>53</v>
      </c>
      <c r="H650" s="14">
        <v>45977</v>
      </c>
      <c r="I650" s="12"/>
      <c r="J650" s="4" t="s">
        <v>5</v>
      </c>
      <c r="K650" s="11"/>
      <c r="L650" s="6" t="s">
        <v>5</v>
      </c>
      <c r="M650" s="6" t="s">
        <v>5</v>
      </c>
      <c r="N650" s="6" t="s">
        <v>5</v>
      </c>
      <c r="O650" s="6" t="s">
        <v>5</v>
      </c>
      <c r="P650" s="6" t="s">
        <v>5</v>
      </c>
      <c r="Q650" s="6" t="s">
        <v>5</v>
      </c>
      <c r="R650" s="6" t="s">
        <v>5</v>
      </c>
      <c r="S650" s="12"/>
      <c r="T650" s="4" t="s">
        <v>5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5</v>
      </c>
      <c r="L651" s="15"/>
      <c r="M651" s="15"/>
      <c r="N651" s="15"/>
      <c r="O651" s="15"/>
      <c r="P651" s="15"/>
      <c r="Q651" s="15"/>
      <c r="R651" s="15"/>
      <c r="T651" s="4" t="s">
        <v>5</v>
      </c>
    </row>
    <row r="652" spans="1:20" ht="13" customHeight="1">
      <c r="B652" s="5" t="s">
        <v>66</v>
      </c>
      <c r="C652" s="16">
        <v>12</v>
      </c>
      <c r="E652" s="5" t="s">
        <v>67</v>
      </c>
      <c r="F652" s="16">
        <v>2098</v>
      </c>
      <c r="J652" s="4" t="s">
        <v>5</v>
      </c>
      <c r="L652" s="5" t="s">
        <v>66</v>
      </c>
      <c r="M652" s="16">
        <v>7</v>
      </c>
      <c r="O652" s="5" t="s">
        <v>67</v>
      </c>
      <c r="P652" s="16">
        <v>1054</v>
      </c>
      <c r="T652" s="4" t="s">
        <v>5</v>
      </c>
    </row>
    <row r="653" spans="1:20" ht="13" customHeight="1">
      <c r="J653" s="4" t="s">
        <v>5</v>
      </c>
      <c r="T653" s="4" t="s">
        <v>5</v>
      </c>
    </row>
    <row r="654" spans="1:20" ht="13" customHeight="1">
      <c r="B654" s="9" t="s">
        <v>65</v>
      </c>
      <c r="J654" s="4" t="s">
        <v>5</v>
      </c>
      <c r="L654" s="9" t="s">
        <v>65</v>
      </c>
      <c r="T654" s="4" t="s">
        <v>5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5</v>
      </c>
      <c r="L655" s="10"/>
      <c r="M655" s="10"/>
      <c r="N655" s="10"/>
      <c r="O655" s="10"/>
      <c r="P655" s="10"/>
      <c r="Q655" s="10"/>
      <c r="R655" s="10"/>
      <c r="T655" s="4" t="s">
        <v>5</v>
      </c>
    </row>
    <row r="656" spans="1:20" ht="13" customHeight="1">
      <c r="A656" s="11"/>
      <c r="B656" s="5" t="s">
        <v>6</v>
      </c>
      <c r="C656" s="5" t="s">
        <v>7</v>
      </c>
      <c r="D656" s="5" t="s">
        <v>8</v>
      </c>
      <c r="E656" s="5" t="s">
        <v>9</v>
      </c>
      <c r="F656" s="5" t="s">
        <v>10</v>
      </c>
      <c r="G656" s="5" t="s">
        <v>11</v>
      </c>
      <c r="H656" s="5" t="s">
        <v>12</v>
      </c>
      <c r="I656" s="12"/>
      <c r="J656" s="4" t="s">
        <v>5</v>
      </c>
      <c r="K656" s="11"/>
      <c r="L656" s="5" t="s">
        <v>6</v>
      </c>
      <c r="M656" s="5" t="s">
        <v>7</v>
      </c>
      <c r="N656" s="5" t="s">
        <v>8</v>
      </c>
      <c r="O656" s="5" t="s">
        <v>9</v>
      </c>
      <c r="P656" s="5" t="s">
        <v>10</v>
      </c>
      <c r="Q656" s="5" t="s">
        <v>11</v>
      </c>
      <c r="R656" s="5" t="s">
        <v>12</v>
      </c>
      <c r="S656" s="12"/>
      <c r="T656" s="4" t="s">
        <v>5</v>
      </c>
    </row>
    <row r="657" spans="1:20" ht="13" customHeight="1">
      <c r="A657" s="11"/>
      <c r="B657" s="6" t="s">
        <v>198</v>
      </c>
      <c r="C657" s="6" t="s">
        <v>819</v>
      </c>
      <c r="D657" s="6">
        <v>1953</v>
      </c>
      <c r="E657" s="13" t="s">
        <v>824</v>
      </c>
      <c r="F657" s="6">
        <v>223</v>
      </c>
      <c r="G657" s="6" t="s">
        <v>16</v>
      </c>
      <c r="H657" s="14">
        <v>45991</v>
      </c>
      <c r="I657" s="12"/>
      <c r="J657" s="4" t="s">
        <v>5</v>
      </c>
      <c r="K657" s="11"/>
      <c r="L657" s="6" t="s">
        <v>13</v>
      </c>
      <c r="M657" s="6" t="s">
        <v>850</v>
      </c>
      <c r="N657" s="6">
        <v>2010</v>
      </c>
      <c r="O657" s="13" t="s">
        <v>851</v>
      </c>
      <c r="P657" s="6">
        <v>262</v>
      </c>
      <c r="Q657" s="6" t="s">
        <v>540</v>
      </c>
      <c r="R657" s="14">
        <v>45811</v>
      </c>
      <c r="S657" s="12"/>
      <c r="T657" s="4" t="s">
        <v>5</v>
      </c>
    </row>
    <row r="658" spans="1:20" ht="13" customHeight="1">
      <c r="A658" s="11"/>
      <c r="B658" s="6" t="s">
        <v>17</v>
      </c>
      <c r="C658" s="6" t="s">
        <v>825</v>
      </c>
      <c r="D658" s="6">
        <v>2014</v>
      </c>
      <c r="E658" s="13" t="s">
        <v>826</v>
      </c>
      <c r="F658" s="6">
        <v>168</v>
      </c>
      <c r="G658" s="6" t="s">
        <v>16</v>
      </c>
      <c r="H658" s="14">
        <v>45991</v>
      </c>
      <c r="I658" s="12"/>
      <c r="J658" s="4" t="s">
        <v>5</v>
      </c>
      <c r="K658" s="11"/>
      <c r="L658" s="6" t="s">
        <v>13</v>
      </c>
      <c r="M658" s="6" t="s">
        <v>848</v>
      </c>
      <c r="N658" s="6">
        <v>2009</v>
      </c>
      <c r="O658" s="13" t="s">
        <v>852</v>
      </c>
      <c r="P658" s="6">
        <v>257</v>
      </c>
      <c r="Q658" s="6" t="s">
        <v>540</v>
      </c>
      <c r="R658" s="14">
        <v>45811</v>
      </c>
      <c r="S658" s="12"/>
      <c r="T658" s="4" t="s">
        <v>5</v>
      </c>
    </row>
    <row r="659" spans="1:20" ht="13" customHeight="1">
      <c r="A659" s="11"/>
      <c r="B659" s="6" t="s">
        <v>95</v>
      </c>
      <c r="C659" s="6" t="s">
        <v>819</v>
      </c>
      <c r="D659" s="6">
        <v>1953</v>
      </c>
      <c r="E659" s="13" t="s">
        <v>743</v>
      </c>
      <c r="F659" s="6">
        <v>161</v>
      </c>
      <c r="G659" s="6" t="s">
        <v>16</v>
      </c>
      <c r="H659" s="14">
        <v>45978</v>
      </c>
      <c r="I659" s="12"/>
      <c r="J659" s="4" t="s">
        <v>5</v>
      </c>
      <c r="K659" s="11"/>
      <c r="L659" s="6" t="s">
        <v>13</v>
      </c>
      <c r="M659" s="6" t="s">
        <v>853</v>
      </c>
      <c r="N659" s="6">
        <v>2009</v>
      </c>
      <c r="O659" s="13" t="s">
        <v>854</v>
      </c>
      <c r="P659" s="6">
        <v>250</v>
      </c>
      <c r="Q659" s="6" t="s">
        <v>540</v>
      </c>
      <c r="R659" s="14">
        <v>45811</v>
      </c>
      <c r="S659" s="12"/>
      <c r="T659" s="4" t="s">
        <v>5</v>
      </c>
    </row>
    <row r="660" spans="1:20" ht="13" customHeight="1">
      <c r="A660" s="11"/>
      <c r="B660" s="6" t="s">
        <v>17</v>
      </c>
      <c r="C660" s="6" t="s">
        <v>827</v>
      </c>
      <c r="D660" s="6">
        <v>2014</v>
      </c>
      <c r="E660" s="13" t="s">
        <v>828</v>
      </c>
      <c r="F660" s="6">
        <v>152</v>
      </c>
      <c r="G660" s="6" t="s">
        <v>16</v>
      </c>
      <c r="H660" s="14">
        <v>45991</v>
      </c>
      <c r="I660" s="12"/>
      <c r="J660" s="4" t="s">
        <v>5</v>
      </c>
      <c r="K660" s="11"/>
      <c r="L660" s="6" t="s">
        <v>37</v>
      </c>
      <c r="M660" s="6" t="s">
        <v>850</v>
      </c>
      <c r="N660" s="6">
        <v>2010</v>
      </c>
      <c r="O660" s="13" t="s">
        <v>139</v>
      </c>
      <c r="P660" s="6">
        <v>233</v>
      </c>
      <c r="Q660" s="6" t="s">
        <v>540</v>
      </c>
      <c r="R660" s="14">
        <v>45811</v>
      </c>
      <c r="S660" s="12"/>
      <c r="T660" s="4" t="s">
        <v>5</v>
      </c>
    </row>
    <row r="661" spans="1:20" ht="13" customHeight="1">
      <c r="A661" s="11"/>
      <c r="B661" s="6" t="s">
        <v>17</v>
      </c>
      <c r="C661" s="6" t="s">
        <v>829</v>
      </c>
      <c r="D661" s="6">
        <v>2014</v>
      </c>
      <c r="E661" s="13" t="s">
        <v>830</v>
      </c>
      <c r="F661" s="6">
        <v>82</v>
      </c>
      <c r="G661" s="6" t="s">
        <v>16</v>
      </c>
      <c r="H661" s="14">
        <v>45991</v>
      </c>
      <c r="I661" s="12"/>
      <c r="J661" s="4" t="s">
        <v>5</v>
      </c>
      <c r="K661" s="11"/>
      <c r="L661" s="6" t="s">
        <v>37</v>
      </c>
      <c r="M661" s="6" t="s">
        <v>855</v>
      </c>
      <c r="N661" s="6">
        <v>2011</v>
      </c>
      <c r="O661" s="13" t="s">
        <v>139</v>
      </c>
      <c r="P661" s="6">
        <v>233</v>
      </c>
      <c r="Q661" s="6" t="s">
        <v>540</v>
      </c>
      <c r="R661" s="14">
        <v>45811</v>
      </c>
      <c r="S661" s="12"/>
      <c r="T661" s="4" t="s">
        <v>5</v>
      </c>
    </row>
    <row r="662" spans="1:20" ht="13" customHeight="1">
      <c r="A662" s="11"/>
      <c r="B662" s="6" t="s">
        <v>44</v>
      </c>
      <c r="C662" s="6" t="s">
        <v>819</v>
      </c>
      <c r="D662" s="6">
        <v>1953</v>
      </c>
      <c r="E662" s="13" t="s">
        <v>831</v>
      </c>
      <c r="F662" s="6">
        <v>30</v>
      </c>
      <c r="G662" s="6" t="s">
        <v>16</v>
      </c>
      <c r="H662" s="14">
        <v>45702</v>
      </c>
      <c r="I662" s="12"/>
      <c r="J662" s="4" t="s">
        <v>5</v>
      </c>
      <c r="K662" s="11"/>
      <c r="L662" s="6" t="s">
        <v>37</v>
      </c>
      <c r="M662" s="6" t="s">
        <v>848</v>
      </c>
      <c r="N662" s="6">
        <v>2009</v>
      </c>
      <c r="O662" s="13" t="s">
        <v>139</v>
      </c>
      <c r="P662" s="6">
        <v>233</v>
      </c>
      <c r="Q662" s="6" t="s">
        <v>540</v>
      </c>
      <c r="R662" s="14">
        <v>45811</v>
      </c>
      <c r="S662" s="12"/>
      <c r="T662" s="4" t="s">
        <v>5</v>
      </c>
    </row>
    <row r="663" spans="1:20" ht="13" customHeight="1">
      <c r="A663" s="11"/>
      <c r="B663" s="6" t="s">
        <v>39</v>
      </c>
      <c r="C663" s="6" t="s">
        <v>817</v>
      </c>
      <c r="D663" s="6">
        <v>1971</v>
      </c>
      <c r="E663" s="13" t="s">
        <v>832</v>
      </c>
      <c r="F663" s="6">
        <v>26</v>
      </c>
      <c r="G663" s="6" t="s">
        <v>16</v>
      </c>
      <c r="H663" s="14">
        <v>45666</v>
      </c>
      <c r="I663" s="12"/>
      <c r="J663" s="4" t="s">
        <v>5</v>
      </c>
      <c r="K663" s="11"/>
      <c r="L663" s="6" t="s">
        <v>13</v>
      </c>
      <c r="M663" s="6" t="s">
        <v>847</v>
      </c>
      <c r="N663" s="6">
        <v>2010</v>
      </c>
      <c r="O663" s="13" t="s">
        <v>856</v>
      </c>
      <c r="P663" s="6">
        <v>231</v>
      </c>
      <c r="Q663" s="6" t="s">
        <v>540</v>
      </c>
      <c r="R663" s="14">
        <v>45811</v>
      </c>
      <c r="S663" s="12"/>
      <c r="T663" s="4" t="s">
        <v>5</v>
      </c>
    </row>
    <row r="664" spans="1:20" ht="13" customHeight="1">
      <c r="A664" s="11"/>
      <c r="B664" s="6" t="s">
        <v>17</v>
      </c>
      <c r="C664" s="6" t="s">
        <v>833</v>
      </c>
      <c r="D664" s="6">
        <v>2014</v>
      </c>
      <c r="E664" s="13" t="s">
        <v>834</v>
      </c>
      <c r="F664" s="6">
        <v>22</v>
      </c>
      <c r="G664" s="6" t="s">
        <v>16</v>
      </c>
      <c r="H664" s="14">
        <v>45991</v>
      </c>
      <c r="I664" s="12"/>
      <c r="J664" s="4" t="s">
        <v>5</v>
      </c>
      <c r="K664" s="11"/>
      <c r="L664" s="6" t="s">
        <v>13</v>
      </c>
      <c r="M664" s="6" t="s">
        <v>857</v>
      </c>
      <c r="N664" s="6">
        <v>2011</v>
      </c>
      <c r="O664" s="13" t="s">
        <v>858</v>
      </c>
      <c r="P664" s="6">
        <v>200</v>
      </c>
      <c r="Q664" s="6" t="s">
        <v>540</v>
      </c>
      <c r="R664" s="14">
        <v>45811</v>
      </c>
      <c r="S664" s="12"/>
      <c r="T664" s="4" t="s">
        <v>5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5</v>
      </c>
      <c r="L665" s="15"/>
      <c r="M665" s="15"/>
      <c r="N665" s="15"/>
      <c r="O665" s="15"/>
      <c r="P665" s="15"/>
      <c r="Q665" s="15"/>
      <c r="R665" s="15"/>
      <c r="T665" s="4" t="s">
        <v>5</v>
      </c>
    </row>
    <row r="666" spans="1:20" ht="13" customHeight="1">
      <c r="B666" s="5" t="s">
        <v>66</v>
      </c>
      <c r="C666" s="16">
        <v>8</v>
      </c>
      <c r="E666" s="5" t="s">
        <v>67</v>
      </c>
      <c r="F666" s="16">
        <v>864</v>
      </c>
      <c r="J666" s="4" t="s">
        <v>5</v>
      </c>
      <c r="L666" s="5" t="s">
        <v>66</v>
      </c>
      <c r="M666" s="16">
        <v>8</v>
      </c>
      <c r="O666" s="5" t="s">
        <v>67</v>
      </c>
      <c r="P666" s="16">
        <v>1899</v>
      </c>
      <c r="T666" s="4" t="s">
        <v>5</v>
      </c>
    </row>
    <row r="667" spans="1:20" ht="13" customHeight="1">
      <c r="J667" s="4" t="s">
        <v>5</v>
      </c>
      <c r="T667" s="4" t="s">
        <v>5</v>
      </c>
    </row>
    <row r="668" spans="1:20" ht="13" customHeight="1">
      <c r="B668" s="5" t="s">
        <v>68</v>
      </c>
      <c r="C668" s="16">
        <v>20</v>
      </c>
      <c r="E668" s="5" t="s">
        <v>69</v>
      </c>
      <c r="F668" s="16">
        <v>2962</v>
      </c>
      <c r="J668" s="4" t="s">
        <v>5</v>
      </c>
      <c r="L668" s="5" t="s">
        <v>68</v>
      </c>
      <c r="M668" s="16">
        <v>15</v>
      </c>
      <c r="O668" s="5" t="s">
        <v>69</v>
      </c>
      <c r="P668" s="16">
        <v>2953</v>
      </c>
      <c r="T668" s="4" t="s">
        <v>5</v>
      </c>
    </row>
    <row r="669" spans="1:20" ht="13" customHeight="1">
      <c r="J669" s="4" t="s">
        <v>5</v>
      </c>
      <c r="T669" s="4" t="s">
        <v>5</v>
      </c>
    </row>
    <row r="670" spans="1:20" ht="13" customHeight="1">
      <c r="B670" s="5" t="s">
        <v>70</v>
      </c>
      <c r="C670" s="16">
        <v>8</v>
      </c>
      <c r="J670" s="4" t="s">
        <v>5</v>
      </c>
      <c r="L670" s="5" t="s">
        <v>70</v>
      </c>
      <c r="M670" s="16">
        <v>11</v>
      </c>
      <c r="T670" s="4" t="s">
        <v>5</v>
      </c>
    </row>
    <row r="671" spans="1:20" ht="13" customHeight="1">
      <c r="J671" s="4" t="s">
        <v>5</v>
      </c>
      <c r="T671" s="4" t="s">
        <v>5</v>
      </c>
    </row>
    <row r="672" spans="1:20">
      <c r="A672" s="4" t="s">
        <v>5</v>
      </c>
      <c r="B672" s="4" t="s">
        <v>5</v>
      </c>
      <c r="C672" s="4" t="s">
        <v>5</v>
      </c>
      <c r="D672" s="4" t="s">
        <v>5</v>
      </c>
      <c r="E672" s="4" t="s">
        <v>5</v>
      </c>
      <c r="F672" s="4" t="s">
        <v>5</v>
      </c>
      <c r="G672" s="4" t="s">
        <v>5</v>
      </c>
      <c r="H672" s="4" t="s">
        <v>5</v>
      </c>
      <c r="I672" s="4" t="s">
        <v>5</v>
      </c>
      <c r="J672" s="4" t="s">
        <v>5</v>
      </c>
      <c r="K672" s="4" t="s">
        <v>5</v>
      </c>
      <c r="L672" s="4" t="s">
        <v>5</v>
      </c>
      <c r="M672" s="4" t="s">
        <v>5</v>
      </c>
      <c r="N672" s="4" t="s">
        <v>5</v>
      </c>
      <c r="O672" s="4" t="s">
        <v>5</v>
      </c>
      <c r="P672" s="4" t="s">
        <v>5</v>
      </c>
      <c r="Q672" s="4" t="s">
        <v>5</v>
      </c>
      <c r="R672" s="4" t="s">
        <v>5</v>
      </c>
      <c r="S672" s="4" t="s">
        <v>5</v>
      </c>
      <c r="T672" s="4" t="s">
        <v>5</v>
      </c>
    </row>
    <row r="673" spans="1:20" ht="13" customHeight="1">
      <c r="J673" s="4" t="s">
        <v>5</v>
      </c>
      <c r="T673" s="4" t="s">
        <v>5</v>
      </c>
    </row>
    <row r="674" spans="1:20" ht="13" customHeight="1">
      <c r="B674" s="5" t="s">
        <v>61</v>
      </c>
      <c r="C674" s="6" t="s">
        <v>4</v>
      </c>
      <c r="F674" s="7" t="s">
        <v>5</v>
      </c>
      <c r="G674" s="7"/>
      <c r="J674" s="4" t="s">
        <v>5</v>
      </c>
      <c r="L674" s="5" t="s">
        <v>61</v>
      </c>
      <c r="M674" s="6" t="s">
        <v>4</v>
      </c>
      <c r="P674" s="7" t="s">
        <v>5</v>
      </c>
      <c r="Q674" s="7"/>
      <c r="T674" s="4" t="s">
        <v>5</v>
      </c>
    </row>
    <row r="675" spans="1:20" ht="13" customHeight="1">
      <c r="B675" s="5" t="s">
        <v>62</v>
      </c>
      <c r="C675" s="6" t="s">
        <v>859</v>
      </c>
      <c r="F675" s="7"/>
      <c r="G675" s="7"/>
      <c r="J675" s="4" t="s">
        <v>5</v>
      </c>
      <c r="L675" s="5" t="s">
        <v>62</v>
      </c>
      <c r="M675" s="6" t="s">
        <v>873</v>
      </c>
      <c r="P675" s="7"/>
      <c r="Q675" s="7"/>
      <c r="T675" s="4" t="s">
        <v>5</v>
      </c>
    </row>
    <row r="676" spans="1:20" ht="13" customHeight="1">
      <c r="B676" s="5" t="s">
        <v>63</v>
      </c>
      <c r="C676" s="8">
        <v>2025</v>
      </c>
      <c r="J676" s="4" t="s">
        <v>5</v>
      </c>
      <c r="L676" s="5" t="s">
        <v>63</v>
      </c>
      <c r="M676" s="8">
        <v>2025</v>
      </c>
      <c r="T676" s="4" t="s">
        <v>5</v>
      </c>
    </row>
    <row r="677" spans="1:20" ht="13" customHeight="1">
      <c r="J677" s="4" t="s">
        <v>5</v>
      </c>
      <c r="T677" s="4" t="s">
        <v>5</v>
      </c>
    </row>
    <row r="678" spans="1:20" ht="13" customHeight="1">
      <c r="B678" s="9" t="s">
        <v>64</v>
      </c>
      <c r="J678" s="4" t="s">
        <v>5</v>
      </c>
      <c r="L678" s="9" t="s">
        <v>64</v>
      </c>
      <c r="T678" s="4" t="s">
        <v>5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5</v>
      </c>
      <c r="L679" s="10"/>
      <c r="M679" s="10"/>
      <c r="N679" s="10"/>
      <c r="O679" s="10"/>
      <c r="P679" s="10"/>
      <c r="Q679" s="10"/>
      <c r="R679" s="10"/>
      <c r="T679" s="4" t="s">
        <v>5</v>
      </c>
    </row>
    <row r="680" spans="1:20" ht="13" customHeight="1">
      <c r="A680" s="11"/>
      <c r="B680" s="5" t="s">
        <v>6</v>
      </c>
      <c r="C680" s="5" t="s">
        <v>7</v>
      </c>
      <c r="D680" s="5" t="s">
        <v>8</v>
      </c>
      <c r="E680" s="5" t="s">
        <v>9</v>
      </c>
      <c r="F680" s="5" t="s">
        <v>10</v>
      </c>
      <c r="G680" s="5" t="s">
        <v>11</v>
      </c>
      <c r="H680" s="5" t="s">
        <v>12</v>
      </c>
      <c r="I680" s="12"/>
      <c r="J680" s="4" t="s">
        <v>5</v>
      </c>
      <c r="K680" s="11"/>
      <c r="L680" s="5" t="s">
        <v>6</v>
      </c>
      <c r="M680" s="5" t="s">
        <v>7</v>
      </c>
      <c r="N680" s="5" t="s">
        <v>8</v>
      </c>
      <c r="O680" s="5" t="s">
        <v>9</v>
      </c>
      <c r="P680" s="5" t="s">
        <v>10</v>
      </c>
      <c r="Q680" s="5" t="s">
        <v>11</v>
      </c>
      <c r="R680" s="5" t="s">
        <v>12</v>
      </c>
      <c r="S680" s="12"/>
      <c r="T680" s="4" t="s">
        <v>5</v>
      </c>
    </row>
    <row r="681" spans="1:20" ht="13" customHeight="1">
      <c r="A681" s="11"/>
      <c r="B681" s="6" t="s">
        <v>25</v>
      </c>
      <c r="C681" s="6" t="s">
        <v>861</v>
      </c>
      <c r="D681" s="6">
        <v>1953</v>
      </c>
      <c r="E681" s="13" t="s">
        <v>862</v>
      </c>
      <c r="F681" s="6">
        <v>205</v>
      </c>
      <c r="G681" s="6" t="s">
        <v>691</v>
      </c>
      <c r="H681" s="14">
        <v>45836</v>
      </c>
      <c r="I681" s="12"/>
      <c r="J681" s="4" t="s">
        <v>5</v>
      </c>
      <c r="K681" s="11"/>
      <c r="L681" s="6" t="s">
        <v>13</v>
      </c>
      <c r="M681" s="6" t="s">
        <v>875</v>
      </c>
      <c r="N681" s="6">
        <v>1974</v>
      </c>
      <c r="O681" s="13" t="s">
        <v>576</v>
      </c>
      <c r="P681" s="6">
        <v>270</v>
      </c>
      <c r="Q681" s="6" t="s">
        <v>16</v>
      </c>
      <c r="R681" s="14">
        <v>45990</v>
      </c>
      <c r="S681" s="12"/>
      <c r="T681" s="4" t="s">
        <v>5</v>
      </c>
    </row>
    <row r="682" spans="1:20" ht="13" customHeight="1">
      <c r="A682" s="11"/>
      <c r="B682" s="6" t="s">
        <v>31</v>
      </c>
      <c r="C682" s="6" t="s">
        <v>863</v>
      </c>
      <c r="D682" s="6">
        <v>1991</v>
      </c>
      <c r="E682" s="13" t="s">
        <v>864</v>
      </c>
      <c r="F682" s="6">
        <v>542</v>
      </c>
      <c r="G682" s="6" t="s">
        <v>53</v>
      </c>
      <c r="H682" s="14">
        <v>45791</v>
      </c>
      <c r="I682" s="12"/>
      <c r="J682" s="4" t="s">
        <v>5</v>
      </c>
      <c r="K682" s="11"/>
      <c r="L682" s="6" t="s">
        <v>17</v>
      </c>
      <c r="M682" s="6" t="s">
        <v>876</v>
      </c>
      <c r="N682" s="6">
        <v>2014</v>
      </c>
      <c r="O682" s="13" t="s">
        <v>877</v>
      </c>
      <c r="P682" s="6">
        <v>105</v>
      </c>
      <c r="Q682" s="6" t="s">
        <v>50</v>
      </c>
      <c r="R682" s="14">
        <v>45917</v>
      </c>
      <c r="S682" s="12"/>
      <c r="T682" s="4" t="s">
        <v>5</v>
      </c>
    </row>
    <row r="683" spans="1:20" ht="13" customHeight="1">
      <c r="A683" s="11"/>
      <c r="B683" s="6" t="s">
        <v>34</v>
      </c>
      <c r="C683" s="6" t="s">
        <v>861</v>
      </c>
      <c r="D683" s="6">
        <v>1953</v>
      </c>
      <c r="E683" s="13" t="s">
        <v>865</v>
      </c>
      <c r="F683" s="6">
        <v>284</v>
      </c>
      <c r="G683" s="6" t="s">
        <v>866</v>
      </c>
      <c r="H683" s="14">
        <v>45944</v>
      </c>
      <c r="I683" s="12"/>
      <c r="J683" s="4" t="s">
        <v>5</v>
      </c>
      <c r="K683" s="11"/>
      <c r="L683" s="6" t="s">
        <v>27</v>
      </c>
      <c r="M683" s="6" t="s">
        <v>878</v>
      </c>
      <c r="N683" s="6">
        <v>1962</v>
      </c>
      <c r="O683" s="13" t="s">
        <v>879</v>
      </c>
      <c r="P683" s="6">
        <v>22</v>
      </c>
      <c r="Q683" s="6" t="s">
        <v>50</v>
      </c>
      <c r="R683" s="14">
        <v>45789</v>
      </c>
      <c r="S683" s="12"/>
      <c r="T683" s="4" t="s">
        <v>5</v>
      </c>
    </row>
    <row r="684" spans="1:20" ht="13" customHeight="1">
      <c r="A684" s="11"/>
      <c r="B684" s="6" t="s">
        <v>90</v>
      </c>
      <c r="C684" s="6" t="s">
        <v>861</v>
      </c>
      <c r="D684" s="6">
        <v>1953</v>
      </c>
      <c r="E684" s="13" t="s">
        <v>867</v>
      </c>
      <c r="F684" s="6">
        <v>288</v>
      </c>
      <c r="G684" s="6" t="s">
        <v>866</v>
      </c>
      <c r="H684" s="14">
        <v>45939</v>
      </c>
      <c r="I684" s="12"/>
      <c r="J684" s="4" t="s">
        <v>5</v>
      </c>
      <c r="K684" s="11"/>
      <c r="L684" s="6" t="s">
        <v>31</v>
      </c>
      <c r="M684" s="6" t="s">
        <v>880</v>
      </c>
      <c r="N684" s="6">
        <v>1973</v>
      </c>
      <c r="O684" s="13" t="s">
        <v>881</v>
      </c>
      <c r="P684" s="6">
        <v>280</v>
      </c>
      <c r="Q684" s="6" t="s">
        <v>20</v>
      </c>
      <c r="R684" s="14">
        <v>45782</v>
      </c>
      <c r="S684" s="12"/>
      <c r="T684" s="4" t="s">
        <v>5</v>
      </c>
    </row>
    <row r="685" spans="1:20" ht="13" customHeight="1">
      <c r="A685" s="11"/>
      <c r="B685" s="6" t="s">
        <v>5</v>
      </c>
      <c r="C685" s="6" t="s">
        <v>5</v>
      </c>
      <c r="D685" s="6" t="s">
        <v>5</v>
      </c>
      <c r="E685" s="6" t="s">
        <v>5</v>
      </c>
      <c r="F685" s="6" t="s">
        <v>5</v>
      </c>
      <c r="G685" s="6" t="s">
        <v>5</v>
      </c>
      <c r="H685" s="6" t="s">
        <v>5</v>
      </c>
      <c r="I685" s="12"/>
      <c r="J685" s="4" t="s">
        <v>5</v>
      </c>
      <c r="K685" s="11"/>
      <c r="L685" s="6" t="s">
        <v>37</v>
      </c>
      <c r="M685" s="6" t="s">
        <v>882</v>
      </c>
      <c r="N685" s="6">
        <v>1963</v>
      </c>
      <c r="O685" s="13" t="s">
        <v>170</v>
      </c>
      <c r="P685" s="6">
        <v>96</v>
      </c>
      <c r="Q685" s="6" t="s">
        <v>16</v>
      </c>
      <c r="R685" s="14">
        <v>45666</v>
      </c>
      <c r="S685" s="12"/>
      <c r="T685" s="4" t="s">
        <v>5</v>
      </c>
    </row>
    <row r="686" spans="1:20" ht="13" customHeight="1">
      <c r="A686" s="11"/>
      <c r="B686" s="6" t="s">
        <v>5</v>
      </c>
      <c r="C686" s="6" t="s">
        <v>5</v>
      </c>
      <c r="D686" s="6" t="s">
        <v>5</v>
      </c>
      <c r="E686" s="6" t="s">
        <v>5</v>
      </c>
      <c r="F686" s="6" t="s">
        <v>5</v>
      </c>
      <c r="G686" s="6" t="s">
        <v>5</v>
      </c>
      <c r="H686" s="6" t="s">
        <v>5</v>
      </c>
      <c r="I686" s="12"/>
      <c r="J686" s="4" t="s">
        <v>5</v>
      </c>
      <c r="K686" s="11"/>
      <c r="L686" s="6" t="s">
        <v>138</v>
      </c>
      <c r="M686" s="6" t="s">
        <v>883</v>
      </c>
      <c r="N686" s="6">
        <v>1956</v>
      </c>
      <c r="O686" s="13" t="s">
        <v>567</v>
      </c>
      <c r="P686" s="6">
        <v>278</v>
      </c>
      <c r="Q686" s="6" t="s">
        <v>706</v>
      </c>
      <c r="R686" s="14">
        <v>45704</v>
      </c>
      <c r="S686" s="12"/>
      <c r="T686" s="4" t="s">
        <v>5</v>
      </c>
    </row>
    <row r="687" spans="1:20" ht="13" customHeight="1">
      <c r="A687" s="11"/>
      <c r="B687" s="6" t="s">
        <v>5</v>
      </c>
      <c r="C687" s="6" t="s">
        <v>5</v>
      </c>
      <c r="D687" s="6" t="s">
        <v>5</v>
      </c>
      <c r="E687" s="6" t="s">
        <v>5</v>
      </c>
      <c r="F687" s="6" t="s">
        <v>5</v>
      </c>
      <c r="G687" s="6" t="s">
        <v>5</v>
      </c>
      <c r="H687" s="6" t="s">
        <v>5</v>
      </c>
      <c r="I687" s="12"/>
      <c r="J687" s="4" t="s">
        <v>5</v>
      </c>
      <c r="K687" s="11"/>
      <c r="L687" s="6" t="s">
        <v>198</v>
      </c>
      <c r="M687" s="6" t="s">
        <v>882</v>
      </c>
      <c r="N687" s="6">
        <v>1963</v>
      </c>
      <c r="O687" s="13" t="s">
        <v>838</v>
      </c>
      <c r="P687" s="6">
        <v>354</v>
      </c>
      <c r="Q687" s="6" t="s">
        <v>16</v>
      </c>
      <c r="R687" s="14">
        <v>45675</v>
      </c>
      <c r="S687" s="12"/>
      <c r="T687" s="4" t="s">
        <v>5</v>
      </c>
    </row>
    <row r="688" spans="1:20" ht="13" customHeight="1">
      <c r="A688" s="11"/>
      <c r="B688" s="6" t="s">
        <v>5</v>
      </c>
      <c r="C688" s="6" t="s">
        <v>5</v>
      </c>
      <c r="D688" s="6" t="s">
        <v>5</v>
      </c>
      <c r="E688" s="6" t="s">
        <v>5</v>
      </c>
      <c r="F688" s="6" t="s">
        <v>5</v>
      </c>
      <c r="G688" s="6" t="s">
        <v>5</v>
      </c>
      <c r="H688" s="6" t="s">
        <v>5</v>
      </c>
      <c r="I688" s="12"/>
      <c r="J688" s="4" t="s">
        <v>5</v>
      </c>
      <c r="K688" s="11"/>
      <c r="L688" s="6" t="s">
        <v>5</v>
      </c>
      <c r="M688" s="6" t="s">
        <v>5</v>
      </c>
      <c r="N688" s="6" t="s">
        <v>5</v>
      </c>
      <c r="O688" s="6" t="s">
        <v>5</v>
      </c>
      <c r="P688" s="6" t="s">
        <v>5</v>
      </c>
      <c r="Q688" s="6" t="s">
        <v>5</v>
      </c>
      <c r="R688" s="6" t="s">
        <v>5</v>
      </c>
      <c r="S688" s="12"/>
      <c r="T688" s="4" t="s">
        <v>5</v>
      </c>
    </row>
    <row r="689" spans="1:20" ht="13" customHeight="1">
      <c r="A689" s="11"/>
      <c r="B689" s="6" t="s">
        <v>5</v>
      </c>
      <c r="C689" s="6" t="s">
        <v>5</v>
      </c>
      <c r="D689" s="6" t="s">
        <v>5</v>
      </c>
      <c r="E689" s="6" t="s">
        <v>5</v>
      </c>
      <c r="F689" s="6" t="s">
        <v>5</v>
      </c>
      <c r="G689" s="6" t="s">
        <v>5</v>
      </c>
      <c r="H689" s="6" t="s">
        <v>5</v>
      </c>
      <c r="I689" s="12"/>
      <c r="J689" s="4" t="s">
        <v>5</v>
      </c>
      <c r="K689" s="11"/>
      <c r="L689" s="6" t="s">
        <v>5</v>
      </c>
      <c r="M689" s="6" t="s">
        <v>5</v>
      </c>
      <c r="N689" s="6" t="s">
        <v>5</v>
      </c>
      <c r="O689" s="6" t="s">
        <v>5</v>
      </c>
      <c r="P689" s="6" t="s">
        <v>5</v>
      </c>
      <c r="Q689" s="6" t="s">
        <v>5</v>
      </c>
      <c r="R689" s="6" t="s">
        <v>5</v>
      </c>
      <c r="S689" s="12"/>
      <c r="T689" s="4" t="s">
        <v>5</v>
      </c>
    </row>
    <row r="690" spans="1:20" ht="13" customHeight="1">
      <c r="A690" s="11"/>
      <c r="B690" s="6" t="s">
        <v>5</v>
      </c>
      <c r="C690" s="6" t="s">
        <v>5</v>
      </c>
      <c r="D690" s="6" t="s">
        <v>5</v>
      </c>
      <c r="E690" s="6" t="s">
        <v>5</v>
      </c>
      <c r="F690" s="6" t="s">
        <v>5</v>
      </c>
      <c r="G690" s="6" t="s">
        <v>5</v>
      </c>
      <c r="H690" s="6" t="s">
        <v>5</v>
      </c>
      <c r="I690" s="12"/>
      <c r="J690" s="4" t="s">
        <v>5</v>
      </c>
      <c r="K690" s="11"/>
      <c r="L690" s="6" t="s">
        <v>5</v>
      </c>
      <c r="M690" s="6" t="s">
        <v>5</v>
      </c>
      <c r="N690" s="6" t="s">
        <v>5</v>
      </c>
      <c r="O690" s="6" t="s">
        <v>5</v>
      </c>
      <c r="P690" s="6" t="s">
        <v>5</v>
      </c>
      <c r="Q690" s="6" t="s">
        <v>5</v>
      </c>
      <c r="R690" s="6" t="s">
        <v>5</v>
      </c>
      <c r="S690" s="12"/>
      <c r="T690" s="4" t="s">
        <v>5</v>
      </c>
    </row>
    <row r="691" spans="1:20" ht="13" customHeight="1">
      <c r="A691" s="11"/>
      <c r="B691" s="6" t="s">
        <v>5</v>
      </c>
      <c r="C691" s="6" t="s">
        <v>5</v>
      </c>
      <c r="D691" s="6" t="s">
        <v>5</v>
      </c>
      <c r="E691" s="6" t="s">
        <v>5</v>
      </c>
      <c r="F691" s="6" t="s">
        <v>5</v>
      </c>
      <c r="G691" s="6" t="s">
        <v>5</v>
      </c>
      <c r="H691" s="6" t="s">
        <v>5</v>
      </c>
      <c r="I691" s="12"/>
      <c r="J691" s="4" t="s">
        <v>5</v>
      </c>
      <c r="K691" s="11"/>
      <c r="L691" s="6" t="s">
        <v>5</v>
      </c>
      <c r="M691" s="6" t="s">
        <v>5</v>
      </c>
      <c r="N691" s="6" t="s">
        <v>5</v>
      </c>
      <c r="O691" s="6" t="s">
        <v>5</v>
      </c>
      <c r="P691" s="6" t="s">
        <v>5</v>
      </c>
      <c r="Q691" s="6" t="s">
        <v>5</v>
      </c>
      <c r="R691" s="6" t="s">
        <v>5</v>
      </c>
      <c r="S691" s="12"/>
      <c r="T691" s="4" t="s">
        <v>5</v>
      </c>
    </row>
    <row r="692" spans="1:20" ht="13" customHeight="1">
      <c r="A692" s="11"/>
      <c r="B692" s="6" t="s">
        <v>5</v>
      </c>
      <c r="C692" s="6" t="s">
        <v>5</v>
      </c>
      <c r="D692" s="6" t="s">
        <v>5</v>
      </c>
      <c r="E692" s="6" t="s">
        <v>5</v>
      </c>
      <c r="F692" s="6" t="s">
        <v>5</v>
      </c>
      <c r="G692" s="6" t="s">
        <v>5</v>
      </c>
      <c r="H692" s="6" t="s">
        <v>5</v>
      </c>
      <c r="I692" s="12"/>
      <c r="J692" s="4" t="s">
        <v>5</v>
      </c>
      <c r="K692" s="11"/>
      <c r="L692" s="6" t="s">
        <v>5</v>
      </c>
      <c r="M692" s="6" t="s">
        <v>5</v>
      </c>
      <c r="N692" s="6" t="s">
        <v>5</v>
      </c>
      <c r="O692" s="6" t="s">
        <v>5</v>
      </c>
      <c r="P692" s="6" t="s">
        <v>5</v>
      </c>
      <c r="Q692" s="6" t="s">
        <v>5</v>
      </c>
      <c r="R692" s="6" t="s">
        <v>5</v>
      </c>
      <c r="S692" s="12"/>
      <c r="T692" s="4" t="s">
        <v>5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5</v>
      </c>
      <c r="L693" s="15"/>
      <c r="M693" s="15"/>
      <c r="N693" s="15"/>
      <c r="O693" s="15"/>
      <c r="P693" s="15"/>
      <c r="Q693" s="15"/>
      <c r="R693" s="15"/>
      <c r="T693" s="4" t="s">
        <v>5</v>
      </c>
    </row>
    <row r="694" spans="1:20" ht="13" customHeight="1">
      <c r="B694" s="5" t="s">
        <v>66</v>
      </c>
      <c r="C694" s="16">
        <v>4</v>
      </c>
      <c r="E694" s="5" t="s">
        <v>67</v>
      </c>
      <c r="F694" s="16">
        <v>1319</v>
      </c>
      <c r="J694" s="4" t="s">
        <v>5</v>
      </c>
      <c r="L694" s="5" t="s">
        <v>66</v>
      </c>
      <c r="M694" s="16">
        <v>7</v>
      </c>
      <c r="O694" s="5" t="s">
        <v>67</v>
      </c>
      <c r="P694" s="16">
        <v>1405</v>
      </c>
      <c r="T694" s="4" t="s">
        <v>5</v>
      </c>
    </row>
    <row r="695" spans="1:20" ht="13" customHeight="1">
      <c r="J695" s="4" t="s">
        <v>5</v>
      </c>
      <c r="T695" s="4" t="s">
        <v>5</v>
      </c>
    </row>
    <row r="696" spans="1:20" ht="13" customHeight="1">
      <c r="B696" s="9" t="s">
        <v>65</v>
      </c>
      <c r="J696" s="4" t="s">
        <v>5</v>
      </c>
      <c r="L696" s="9" t="s">
        <v>65</v>
      </c>
      <c r="T696" s="4" t="s">
        <v>5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5</v>
      </c>
      <c r="L697" s="10"/>
      <c r="M697" s="10"/>
      <c r="N697" s="10"/>
      <c r="O697" s="10"/>
      <c r="P697" s="10"/>
      <c r="Q697" s="10"/>
      <c r="R697" s="10"/>
      <c r="T697" s="4" t="s">
        <v>5</v>
      </c>
    </row>
    <row r="698" spans="1:20" ht="13" customHeight="1">
      <c r="A698" s="11"/>
      <c r="B698" s="5" t="s">
        <v>6</v>
      </c>
      <c r="C698" s="5" t="s">
        <v>7</v>
      </c>
      <c r="D698" s="5" t="s">
        <v>8</v>
      </c>
      <c r="E698" s="5" t="s">
        <v>9</v>
      </c>
      <c r="F698" s="5" t="s">
        <v>10</v>
      </c>
      <c r="G698" s="5" t="s">
        <v>11</v>
      </c>
      <c r="H698" s="5" t="s">
        <v>12</v>
      </c>
      <c r="I698" s="12"/>
      <c r="J698" s="4" t="s">
        <v>5</v>
      </c>
      <c r="K698" s="11"/>
      <c r="L698" s="5" t="s">
        <v>6</v>
      </c>
      <c r="M698" s="5" t="s">
        <v>7</v>
      </c>
      <c r="N698" s="5" t="s">
        <v>8</v>
      </c>
      <c r="O698" s="5" t="s">
        <v>9</v>
      </c>
      <c r="P698" s="5" t="s">
        <v>10</v>
      </c>
      <c r="Q698" s="5" t="s">
        <v>11</v>
      </c>
      <c r="R698" s="5" t="s">
        <v>12</v>
      </c>
      <c r="S698" s="12"/>
      <c r="T698" s="4" t="s">
        <v>5</v>
      </c>
    </row>
    <row r="699" spans="1:20" ht="13" customHeight="1">
      <c r="A699" s="11"/>
      <c r="B699" s="6" t="s">
        <v>31</v>
      </c>
      <c r="C699" s="6" t="s">
        <v>868</v>
      </c>
      <c r="D699" s="6">
        <v>1978</v>
      </c>
      <c r="E699" s="13" t="s">
        <v>869</v>
      </c>
      <c r="F699" s="6">
        <v>522</v>
      </c>
      <c r="G699" s="6" t="s">
        <v>53</v>
      </c>
      <c r="H699" s="14">
        <v>45791</v>
      </c>
      <c r="I699" s="12"/>
      <c r="J699" s="4" t="s">
        <v>5</v>
      </c>
      <c r="K699" s="11"/>
      <c r="L699" s="6" t="s">
        <v>31</v>
      </c>
      <c r="M699" s="6" t="s">
        <v>884</v>
      </c>
      <c r="N699" s="6">
        <v>1969</v>
      </c>
      <c r="O699" s="13" t="s">
        <v>885</v>
      </c>
      <c r="P699" s="6">
        <v>244</v>
      </c>
      <c r="Q699" s="6" t="s">
        <v>50</v>
      </c>
      <c r="R699" s="14">
        <v>45917</v>
      </c>
      <c r="S699" s="12"/>
      <c r="T699" s="4" t="s">
        <v>5</v>
      </c>
    </row>
    <row r="700" spans="1:20" ht="13" customHeight="1">
      <c r="A700" s="11"/>
      <c r="B700" s="6" t="s">
        <v>31</v>
      </c>
      <c r="C700" s="6" t="s">
        <v>870</v>
      </c>
      <c r="D700" s="6">
        <v>1968</v>
      </c>
      <c r="E700" s="13" t="s">
        <v>871</v>
      </c>
      <c r="F700" s="6">
        <v>441</v>
      </c>
      <c r="G700" s="6" t="s">
        <v>540</v>
      </c>
      <c r="H700" s="14">
        <v>45899</v>
      </c>
      <c r="I700" s="12"/>
      <c r="J700" s="4" t="s">
        <v>5</v>
      </c>
      <c r="K700" s="11"/>
      <c r="L700" s="6" t="s">
        <v>31</v>
      </c>
      <c r="M700" s="6" t="s">
        <v>886</v>
      </c>
      <c r="N700" s="6">
        <v>1963</v>
      </c>
      <c r="O700" s="13" t="s">
        <v>887</v>
      </c>
      <c r="P700" s="6">
        <v>192</v>
      </c>
      <c r="Q700" s="6" t="s">
        <v>706</v>
      </c>
      <c r="R700" s="14">
        <v>45703</v>
      </c>
      <c r="S700" s="12"/>
      <c r="T700" s="4" t="s">
        <v>5</v>
      </c>
    </row>
    <row r="701" spans="1:20" ht="13" customHeight="1">
      <c r="A701" s="11"/>
      <c r="B701" s="6" t="s">
        <v>31</v>
      </c>
      <c r="C701" s="6" t="s">
        <v>861</v>
      </c>
      <c r="D701" s="6">
        <v>1953</v>
      </c>
      <c r="E701" s="13" t="s">
        <v>872</v>
      </c>
      <c r="F701" s="6">
        <v>292</v>
      </c>
      <c r="G701" s="6" t="s">
        <v>691</v>
      </c>
      <c r="H701" s="14">
        <v>45835</v>
      </c>
      <c r="I701" s="12"/>
      <c r="J701" s="4" t="s">
        <v>5</v>
      </c>
      <c r="K701" s="11"/>
      <c r="L701" s="6" t="s">
        <v>13</v>
      </c>
      <c r="M701" s="6" t="s">
        <v>876</v>
      </c>
      <c r="N701" s="6">
        <v>2014</v>
      </c>
      <c r="O701" s="13" t="s">
        <v>888</v>
      </c>
      <c r="P701" s="6">
        <v>177</v>
      </c>
      <c r="Q701" s="6" t="s">
        <v>50</v>
      </c>
      <c r="R701" s="14">
        <v>45882</v>
      </c>
      <c r="S701" s="12"/>
      <c r="T701" s="4" t="s">
        <v>5</v>
      </c>
    </row>
    <row r="702" spans="1:20" ht="13" customHeight="1">
      <c r="A702" s="11"/>
      <c r="B702" s="6" t="s">
        <v>5</v>
      </c>
      <c r="C702" s="6" t="s">
        <v>5</v>
      </c>
      <c r="D702" s="6" t="s">
        <v>5</v>
      </c>
      <c r="E702" s="6" t="s">
        <v>5</v>
      </c>
      <c r="F702" s="6" t="s">
        <v>5</v>
      </c>
      <c r="G702" s="6" t="s">
        <v>5</v>
      </c>
      <c r="H702" s="6" t="s">
        <v>5</v>
      </c>
      <c r="I702" s="12"/>
      <c r="J702" s="4" t="s">
        <v>5</v>
      </c>
      <c r="K702" s="11"/>
      <c r="L702" s="6" t="s">
        <v>13</v>
      </c>
      <c r="M702" s="6" t="s">
        <v>889</v>
      </c>
      <c r="N702" s="6">
        <v>2012</v>
      </c>
      <c r="O702" s="13" t="s">
        <v>511</v>
      </c>
      <c r="P702" s="6">
        <v>146</v>
      </c>
      <c r="Q702" s="6" t="s">
        <v>16</v>
      </c>
      <c r="R702" s="14">
        <v>45703</v>
      </c>
      <c r="S702" s="12"/>
      <c r="T702" s="4" t="s">
        <v>5</v>
      </c>
    </row>
    <row r="703" spans="1:20" ht="13" customHeight="1">
      <c r="A703" s="11"/>
      <c r="B703" s="6" t="s">
        <v>5</v>
      </c>
      <c r="C703" s="6" t="s">
        <v>5</v>
      </c>
      <c r="D703" s="6" t="s">
        <v>5</v>
      </c>
      <c r="E703" s="6" t="s">
        <v>5</v>
      </c>
      <c r="F703" s="6" t="s">
        <v>5</v>
      </c>
      <c r="G703" s="6" t="s">
        <v>5</v>
      </c>
      <c r="H703" s="6" t="s">
        <v>5</v>
      </c>
      <c r="I703" s="12"/>
      <c r="J703" s="4" t="s">
        <v>5</v>
      </c>
      <c r="K703" s="11"/>
      <c r="L703" s="6" t="s">
        <v>13</v>
      </c>
      <c r="M703" s="6" t="s">
        <v>890</v>
      </c>
      <c r="N703" s="6">
        <v>2014</v>
      </c>
      <c r="O703" s="13" t="s">
        <v>891</v>
      </c>
      <c r="P703" s="6">
        <v>125</v>
      </c>
      <c r="Q703" s="6" t="s">
        <v>50</v>
      </c>
      <c r="R703" s="14">
        <v>45826</v>
      </c>
      <c r="S703" s="12"/>
      <c r="T703" s="4" t="s">
        <v>5</v>
      </c>
    </row>
    <row r="704" spans="1:20" ht="13" customHeight="1">
      <c r="A704" s="11"/>
      <c r="B704" s="6" t="s">
        <v>5</v>
      </c>
      <c r="C704" s="6" t="s">
        <v>5</v>
      </c>
      <c r="D704" s="6" t="s">
        <v>5</v>
      </c>
      <c r="E704" s="6" t="s">
        <v>5</v>
      </c>
      <c r="F704" s="6" t="s">
        <v>5</v>
      </c>
      <c r="G704" s="6" t="s">
        <v>5</v>
      </c>
      <c r="H704" s="6" t="s">
        <v>5</v>
      </c>
      <c r="I704" s="12"/>
      <c r="J704" s="4" t="s">
        <v>5</v>
      </c>
      <c r="K704" s="11"/>
      <c r="L704" s="6" t="s">
        <v>5</v>
      </c>
      <c r="M704" s="6" t="s">
        <v>5</v>
      </c>
      <c r="N704" s="6" t="s">
        <v>5</v>
      </c>
      <c r="O704" s="6" t="s">
        <v>5</v>
      </c>
      <c r="P704" s="6" t="s">
        <v>5</v>
      </c>
      <c r="Q704" s="6" t="s">
        <v>5</v>
      </c>
      <c r="R704" s="6" t="s">
        <v>5</v>
      </c>
      <c r="S704" s="12"/>
      <c r="T704" s="4" t="s">
        <v>5</v>
      </c>
    </row>
    <row r="705" spans="1:20" ht="13" customHeight="1">
      <c r="A705" s="11"/>
      <c r="B705" s="6" t="s">
        <v>5</v>
      </c>
      <c r="C705" s="6" t="s">
        <v>5</v>
      </c>
      <c r="D705" s="6" t="s">
        <v>5</v>
      </c>
      <c r="E705" s="6" t="s">
        <v>5</v>
      </c>
      <c r="F705" s="6" t="s">
        <v>5</v>
      </c>
      <c r="G705" s="6" t="s">
        <v>5</v>
      </c>
      <c r="H705" s="6" t="s">
        <v>5</v>
      </c>
      <c r="I705" s="12"/>
      <c r="J705" s="4" t="s">
        <v>5</v>
      </c>
      <c r="K705" s="11"/>
      <c r="L705" s="6" t="s">
        <v>5</v>
      </c>
      <c r="M705" s="6" t="s">
        <v>5</v>
      </c>
      <c r="N705" s="6" t="s">
        <v>5</v>
      </c>
      <c r="O705" s="6" t="s">
        <v>5</v>
      </c>
      <c r="P705" s="6" t="s">
        <v>5</v>
      </c>
      <c r="Q705" s="6" t="s">
        <v>5</v>
      </c>
      <c r="R705" s="6" t="s">
        <v>5</v>
      </c>
      <c r="S705" s="12"/>
      <c r="T705" s="4" t="s">
        <v>5</v>
      </c>
    </row>
    <row r="706" spans="1:20" ht="13" customHeight="1">
      <c r="A706" s="11"/>
      <c r="B706" s="6" t="s">
        <v>5</v>
      </c>
      <c r="C706" s="6" t="s">
        <v>5</v>
      </c>
      <c r="D706" s="6" t="s">
        <v>5</v>
      </c>
      <c r="E706" s="6" t="s">
        <v>5</v>
      </c>
      <c r="F706" s="6" t="s">
        <v>5</v>
      </c>
      <c r="G706" s="6" t="s">
        <v>5</v>
      </c>
      <c r="H706" s="6" t="s">
        <v>5</v>
      </c>
      <c r="I706" s="12"/>
      <c r="J706" s="4" t="s">
        <v>5</v>
      </c>
      <c r="K706" s="11"/>
      <c r="L706" s="6" t="s">
        <v>5</v>
      </c>
      <c r="M706" s="6" t="s">
        <v>5</v>
      </c>
      <c r="N706" s="6" t="s">
        <v>5</v>
      </c>
      <c r="O706" s="6" t="s">
        <v>5</v>
      </c>
      <c r="P706" s="6" t="s">
        <v>5</v>
      </c>
      <c r="Q706" s="6" t="s">
        <v>5</v>
      </c>
      <c r="R706" s="6" t="s">
        <v>5</v>
      </c>
      <c r="S706" s="12"/>
      <c r="T706" s="4" t="s">
        <v>5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5</v>
      </c>
      <c r="L707" s="15"/>
      <c r="M707" s="15"/>
      <c r="N707" s="15"/>
      <c r="O707" s="15"/>
      <c r="P707" s="15"/>
      <c r="Q707" s="15"/>
      <c r="R707" s="15"/>
      <c r="T707" s="4" t="s">
        <v>5</v>
      </c>
    </row>
    <row r="708" spans="1:20" ht="13" customHeight="1">
      <c r="B708" s="5" t="s">
        <v>66</v>
      </c>
      <c r="C708" s="16">
        <v>3</v>
      </c>
      <c r="E708" s="5" t="s">
        <v>67</v>
      </c>
      <c r="F708" s="16">
        <v>1255</v>
      </c>
      <c r="J708" s="4" t="s">
        <v>5</v>
      </c>
      <c r="L708" s="5" t="s">
        <v>66</v>
      </c>
      <c r="M708" s="16">
        <v>5</v>
      </c>
      <c r="O708" s="5" t="s">
        <v>67</v>
      </c>
      <c r="P708" s="16">
        <v>884</v>
      </c>
      <c r="T708" s="4" t="s">
        <v>5</v>
      </c>
    </row>
    <row r="709" spans="1:20" ht="13" customHeight="1">
      <c r="J709" s="4" t="s">
        <v>5</v>
      </c>
      <c r="T709" s="4" t="s">
        <v>5</v>
      </c>
    </row>
    <row r="710" spans="1:20" ht="13" customHeight="1">
      <c r="B710" s="5" t="s">
        <v>68</v>
      </c>
      <c r="C710" s="16">
        <v>7</v>
      </c>
      <c r="E710" s="5" t="s">
        <v>69</v>
      </c>
      <c r="F710" s="16">
        <v>2574</v>
      </c>
      <c r="J710" s="4" t="s">
        <v>5</v>
      </c>
      <c r="L710" s="5" t="s">
        <v>68</v>
      </c>
      <c r="M710" s="16">
        <v>12</v>
      </c>
      <c r="O710" s="5" t="s">
        <v>69</v>
      </c>
      <c r="P710" s="16">
        <v>2289</v>
      </c>
      <c r="T710" s="4" t="s">
        <v>5</v>
      </c>
    </row>
    <row r="711" spans="1:20" ht="13" customHeight="1">
      <c r="J711" s="4" t="s">
        <v>5</v>
      </c>
      <c r="T711" s="4" t="s">
        <v>5</v>
      </c>
    </row>
    <row r="712" spans="1:20" ht="13" customHeight="1">
      <c r="B712" s="5" t="s">
        <v>70</v>
      </c>
      <c r="C712" s="16">
        <v>4</v>
      </c>
      <c r="J712" s="4" t="s">
        <v>5</v>
      </c>
      <c r="L712" s="5" t="s">
        <v>70</v>
      </c>
      <c r="M712" s="16">
        <v>10</v>
      </c>
      <c r="T712" s="4" t="s">
        <v>5</v>
      </c>
    </row>
    <row r="713" spans="1:20" ht="13" customHeight="1">
      <c r="J713" s="4" t="s">
        <v>5</v>
      </c>
      <c r="T713" s="4" t="s">
        <v>5</v>
      </c>
    </row>
    <row r="714" spans="1:20">
      <c r="A714" s="4" t="s">
        <v>5</v>
      </c>
      <c r="B714" s="4" t="s">
        <v>5</v>
      </c>
      <c r="C714" s="4" t="s">
        <v>5</v>
      </c>
      <c r="D714" s="4" t="s">
        <v>5</v>
      </c>
      <c r="E714" s="4" t="s">
        <v>5</v>
      </c>
      <c r="F714" s="4" t="s">
        <v>5</v>
      </c>
      <c r="G714" s="4" t="s">
        <v>5</v>
      </c>
      <c r="H714" s="4" t="s">
        <v>5</v>
      </c>
      <c r="I714" s="4" t="s">
        <v>5</v>
      </c>
      <c r="J714" s="4" t="s">
        <v>5</v>
      </c>
      <c r="K714" s="4" t="s">
        <v>5</v>
      </c>
      <c r="L714" s="4" t="s">
        <v>5</v>
      </c>
      <c r="M714" s="4" t="s">
        <v>5</v>
      </c>
      <c r="N714" s="4" t="s">
        <v>5</v>
      </c>
      <c r="O714" s="4" t="s">
        <v>5</v>
      </c>
      <c r="P714" s="4" t="s">
        <v>5</v>
      </c>
      <c r="Q714" s="4" t="s">
        <v>5</v>
      </c>
      <c r="R714" s="4" t="s">
        <v>5</v>
      </c>
      <c r="S714" s="4" t="s">
        <v>5</v>
      </c>
      <c r="T714" s="4" t="s">
        <v>5</v>
      </c>
    </row>
    <row r="715" spans="1:20" ht="13" customHeight="1">
      <c r="J715" s="4" t="s">
        <v>5</v>
      </c>
      <c r="T715" s="4" t="s">
        <v>5</v>
      </c>
    </row>
    <row r="716" spans="1:20" ht="13" customHeight="1">
      <c r="B716" s="5" t="s">
        <v>61</v>
      </c>
      <c r="C716" s="6" t="s">
        <v>4</v>
      </c>
      <c r="F716" s="7" t="s">
        <v>5</v>
      </c>
      <c r="G716" s="7"/>
      <c r="J716" s="4" t="s">
        <v>5</v>
      </c>
      <c r="L716" s="5" t="s">
        <v>61</v>
      </c>
      <c r="M716" s="6" t="s">
        <v>4</v>
      </c>
      <c r="P716" s="7" t="s">
        <v>5</v>
      </c>
      <c r="Q716" s="7"/>
      <c r="T716" s="4" t="s">
        <v>5</v>
      </c>
    </row>
    <row r="717" spans="1:20" ht="13" customHeight="1">
      <c r="B717" s="5" t="s">
        <v>62</v>
      </c>
      <c r="C717" s="6" t="s">
        <v>892</v>
      </c>
      <c r="F717" s="7"/>
      <c r="G717" s="7"/>
      <c r="J717" s="4" t="s">
        <v>5</v>
      </c>
      <c r="L717" s="5" t="s">
        <v>62</v>
      </c>
      <c r="M717" s="6" t="s">
        <v>909</v>
      </c>
      <c r="P717" s="7"/>
      <c r="Q717" s="7"/>
      <c r="T717" s="4" t="s">
        <v>5</v>
      </c>
    </row>
    <row r="718" spans="1:20" ht="13" customHeight="1">
      <c r="B718" s="5" t="s">
        <v>63</v>
      </c>
      <c r="C718" s="8">
        <v>2025</v>
      </c>
      <c r="J718" s="4" t="s">
        <v>5</v>
      </c>
      <c r="L718" s="5" t="s">
        <v>63</v>
      </c>
      <c r="M718" s="8">
        <v>2025</v>
      </c>
      <c r="T718" s="4" t="s">
        <v>5</v>
      </c>
    </row>
    <row r="719" spans="1:20" ht="13" customHeight="1">
      <c r="J719" s="4" t="s">
        <v>5</v>
      </c>
      <c r="T719" s="4" t="s">
        <v>5</v>
      </c>
    </row>
    <row r="720" spans="1:20" ht="13" customHeight="1">
      <c r="B720" s="9" t="s">
        <v>64</v>
      </c>
      <c r="J720" s="4" t="s">
        <v>5</v>
      </c>
      <c r="L720" s="9" t="s">
        <v>64</v>
      </c>
      <c r="T720" s="4" t="s">
        <v>5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5</v>
      </c>
      <c r="L721" s="10"/>
      <c r="M721" s="10"/>
      <c r="N721" s="10"/>
      <c r="O721" s="10"/>
      <c r="P721" s="10"/>
      <c r="Q721" s="10"/>
      <c r="R721" s="10"/>
      <c r="T721" s="4" t="s">
        <v>5</v>
      </c>
    </row>
    <row r="722" spans="1:20" ht="13" customHeight="1">
      <c r="A722" s="11"/>
      <c r="B722" s="5" t="s">
        <v>6</v>
      </c>
      <c r="C722" s="5" t="s">
        <v>7</v>
      </c>
      <c r="D722" s="5" t="s">
        <v>8</v>
      </c>
      <c r="E722" s="5" t="s">
        <v>9</v>
      </c>
      <c r="F722" s="5" t="s">
        <v>10</v>
      </c>
      <c r="G722" s="5" t="s">
        <v>11</v>
      </c>
      <c r="H722" s="5" t="s">
        <v>12</v>
      </c>
      <c r="I722" s="12"/>
      <c r="J722" s="4" t="s">
        <v>5</v>
      </c>
      <c r="K722" s="11"/>
      <c r="L722" s="5" t="s">
        <v>6</v>
      </c>
      <c r="M722" s="5" t="s">
        <v>7</v>
      </c>
      <c r="N722" s="5" t="s">
        <v>8</v>
      </c>
      <c r="O722" s="5" t="s">
        <v>9</v>
      </c>
      <c r="P722" s="5" t="s">
        <v>10</v>
      </c>
      <c r="Q722" s="5" t="s">
        <v>11</v>
      </c>
      <c r="R722" s="5" t="s">
        <v>12</v>
      </c>
      <c r="S722" s="12"/>
      <c r="T722" s="4" t="s">
        <v>5</v>
      </c>
    </row>
    <row r="723" spans="1:20" ht="13" customHeight="1">
      <c r="A723" s="11"/>
      <c r="B723" s="6" t="s">
        <v>13</v>
      </c>
      <c r="C723" s="6" t="s">
        <v>894</v>
      </c>
      <c r="D723" s="6">
        <v>2014</v>
      </c>
      <c r="E723" s="13" t="s">
        <v>895</v>
      </c>
      <c r="F723" s="6">
        <v>219</v>
      </c>
      <c r="G723" s="6" t="s">
        <v>16</v>
      </c>
      <c r="H723" s="14">
        <v>45990</v>
      </c>
      <c r="I723" s="12"/>
      <c r="J723" s="4" t="s">
        <v>5</v>
      </c>
      <c r="K723" s="11"/>
      <c r="L723" s="6" t="s">
        <v>25</v>
      </c>
      <c r="M723" s="6" t="s">
        <v>911</v>
      </c>
      <c r="N723" s="6">
        <v>2010</v>
      </c>
      <c r="O723" s="13" t="s">
        <v>912</v>
      </c>
      <c r="P723" s="6">
        <v>170</v>
      </c>
      <c r="Q723" s="6" t="s">
        <v>561</v>
      </c>
      <c r="R723" s="14">
        <v>45805</v>
      </c>
      <c r="S723" s="12"/>
      <c r="T723" s="4" t="s">
        <v>5</v>
      </c>
    </row>
    <row r="724" spans="1:20" ht="13" customHeight="1">
      <c r="A724" s="11"/>
      <c r="B724" s="6" t="s">
        <v>17</v>
      </c>
      <c r="C724" s="6" t="s">
        <v>894</v>
      </c>
      <c r="D724" s="6">
        <v>2014</v>
      </c>
      <c r="E724" s="13" t="s">
        <v>896</v>
      </c>
      <c r="F724" s="6">
        <v>224</v>
      </c>
      <c r="G724" s="6" t="s">
        <v>53</v>
      </c>
      <c r="H724" s="14">
        <v>45987</v>
      </c>
      <c r="I724" s="12"/>
      <c r="J724" s="4" t="s">
        <v>5</v>
      </c>
      <c r="K724" s="11"/>
      <c r="L724" s="6" t="s">
        <v>34</v>
      </c>
      <c r="M724" s="6" t="s">
        <v>913</v>
      </c>
      <c r="N724" s="6">
        <v>1954</v>
      </c>
      <c r="O724" s="13" t="s">
        <v>914</v>
      </c>
      <c r="P724" s="6">
        <v>78</v>
      </c>
      <c r="Q724" s="6" t="s">
        <v>561</v>
      </c>
      <c r="R724" s="14">
        <v>45895</v>
      </c>
      <c r="S724" s="12"/>
      <c r="T724" s="4" t="s">
        <v>5</v>
      </c>
    </row>
    <row r="725" spans="1:20" ht="13" customHeight="1">
      <c r="A725" s="11"/>
      <c r="B725" s="6" t="s">
        <v>25</v>
      </c>
      <c r="C725" s="6" t="s">
        <v>897</v>
      </c>
      <c r="D725" s="6">
        <v>2010</v>
      </c>
      <c r="E725" s="13" t="s">
        <v>898</v>
      </c>
      <c r="F725" s="6">
        <v>381</v>
      </c>
      <c r="G725" s="6" t="s">
        <v>53</v>
      </c>
      <c r="H725" s="14">
        <v>45807</v>
      </c>
      <c r="I725" s="12"/>
      <c r="J725" s="4" t="s">
        <v>5</v>
      </c>
      <c r="K725" s="11"/>
      <c r="L725" s="6" t="s">
        <v>39</v>
      </c>
      <c r="M725" s="6" t="s">
        <v>915</v>
      </c>
      <c r="N725" s="6">
        <v>2010</v>
      </c>
      <c r="O725" s="13" t="s">
        <v>916</v>
      </c>
      <c r="P725" s="6">
        <v>270</v>
      </c>
      <c r="Q725" s="6" t="s">
        <v>561</v>
      </c>
      <c r="R725" s="14">
        <v>45805</v>
      </c>
      <c r="S725" s="12"/>
      <c r="T725" s="4" t="s">
        <v>5</v>
      </c>
    </row>
    <row r="726" spans="1:20" ht="13" customHeight="1">
      <c r="A726" s="11"/>
      <c r="B726" s="6" t="s">
        <v>27</v>
      </c>
      <c r="C726" s="6" t="s">
        <v>897</v>
      </c>
      <c r="D726" s="6">
        <v>2010</v>
      </c>
      <c r="E726" s="13" t="s">
        <v>899</v>
      </c>
      <c r="F726" s="6">
        <v>425</v>
      </c>
      <c r="G726" s="6" t="s">
        <v>53</v>
      </c>
      <c r="H726" s="14">
        <v>45808</v>
      </c>
      <c r="I726" s="12"/>
      <c r="J726" s="4" t="s">
        <v>5</v>
      </c>
      <c r="K726" s="11"/>
      <c r="L726" s="6" t="s">
        <v>5</v>
      </c>
      <c r="M726" s="6" t="s">
        <v>5</v>
      </c>
      <c r="N726" s="6" t="s">
        <v>5</v>
      </c>
      <c r="O726" s="6" t="s">
        <v>5</v>
      </c>
      <c r="P726" s="6" t="s">
        <v>5</v>
      </c>
      <c r="Q726" s="6" t="s">
        <v>5</v>
      </c>
      <c r="R726" s="6" t="s">
        <v>5</v>
      </c>
      <c r="S726" s="12"/>
      <c r="T726" s="4" t="s">
        <v>5</v>
      </c>
    </row>
    <row r="727" spans="1:20" ht="13" customHeight="1">
      <c r="A727" s="11"/>
      <c r="B727" s="6" t="s">
        <v>34</v>
      </c>
      <c r="C727" s="6" t="s">
        <v>900</v>
      </c>
      <c r="D727" s="6">
        <v>1972</v>
      </c>
      <c r="E727" s="13" t="s">
        <v>901</v>
      </c>
      <c r="F727" s="6">
        <v>373</v>
      </c>
      <c r="G727" s="6" t="s">
        <v>561</v>
      </c>
      <c r="H727" s="14">
        <v>45895</v>
      </c>
      <c r="I727" s="12"/>
      <c r="J727" s="4" t="s">
        <v>5</v>
      </c>
      <c r="K727" s="11"/>
      <c r="L727" s="6" t="s">
        <v>5</v>
      </c>
      <c r="M727" s="6" t="s">
        <v>5</v>
      </c>
      <c r="N727" s="6" t="s">
        <v>5</v>
      </c>
      <c r="O727" s="6" t="s">
        <v>5</v>
      </c>
      <c r="P727" s="6" t="s">
        <v>5</v>
      </c>
      <c r="Q727" s="6" t="s">
        <v>5</v>
      </c>
      <c r="R727" s="6" t="s">
        <v>5</v>
      </c>
      <c r="S727" s="12"/>
      <c r="T727" s="4" t="s">
        <v>5</v>
      </c>
    </row>
    <row r="728" spans="1:20" ht="13" customHeight="1">
      <c r="A728" s="11"/>
      <c r="B728" s="6" t="s">
        <v>5</v>
      </c>
      <c r="C728" s="6" t="s">
        <v>5</v>
      </c>
      <c r="D728" s="6" t="s">
        <v>5</v>
      </c>
      <c r="E728" s="6" t="s">
        <v>5</v>
      </c>
      <c r="F728" s="6" t="s">
        <v>5</v>
      </c>
      <c r="G728" s="6" t="s">
        <v>5</v>
      </c>
      <c r="H728" s="6" t="s">
        <v>5</v>
      </c>
      <c r="I728" s="12"/>
      <c r="J728" s="4" t="s">
        <v>5</v>
      </c>
      <c r="K728" s="11"/>
      <c r="L728" s="6" t="s">
        <v>5</v>
      </c>
      <c r="M728" s="6" t="s">
        <v>5</v>
      </c>
      <c r="N728" s="6" t="s">
        <v>5</v>
      </c>
      <c r="O728" s="6" t="s">
        <v>5</v>
      </c>
      <c r="P728" s="6" t="s">
        <v>5</v>
      </c>
      <c r="Q728" s="6" t="s">
        <v>5</v>
      </c>
      <c r="R728" s="6" t="s">
        <v>5</v>
      </c>
      <c r="S728" s="12"/>
      <c r="T728" s="4" t="s">
        <v>5</v>
      </c>
    </row>
    <row r="729" spans="1:20" ht="13" customHeight="1">
      <c r="A729" s="11"/>
      <c r="B729" s="6" t="s">
        <v>5</v>
      </c>
      <c r="C729" s="6" t="s">
        <v>5</v>
      </c>
      <c r="D729" s="6" t="s">
        <v>5</v>
      </c>
      <c r="E729" s="6" t="s">
        <v>5</v>
      </c>
      <c r="F729" s="6" t="s">
        <v>5</v>
      </c>
      <c r="G729" s="6" t="s">
        <v>5</v>
      </c>
      <c r="H729" s="6" t="s">
        <v>5</v>
      </c>
      <c r="I729" s="12"/>
      <c r="J729" s="4" t="s">
        <v>5</v>
      </c>
      <c r="K729" s="11"/>
      <c r="L729" s="6" t="s">
        <v>5</v>
      </c>
      <c r="M729" s="6" t="s">
        <v>5</v>
      </c>
      <c r="N729" s="6" t="s">
        <v>5</v>
      </c>
      <c r="O729" s="6" t="s">
        <v>5</v>
      </c>
      <c r="P729" s="6" t="s">
        <v>5</v>
      </c>
      <c r="Q729" s="6" t="s">
        <v>5</v>
      </c>
      <c r="R729" s="6" t="s">
        <v>5</v>
      </c>
      <c r="S729" s="12"/>
      <c r="T729" s="4" t="s">
        <v>5</v>
      </c>
    </row>
    <row r="730" spans="1:20" ht="13" customHeight="1">
      <c r="A730" s="11"/>
      <c r="B730" s="6" t="s">
        <v>5</v>
      </c>
      <c r="C730" s="6" t="s">
        <v>5</v>
      </c>
      <c r="D730" s="6" t="s">
        <v>5</v>
      </c>
      <c r="E730" s="6" t="s">
        <v>5</v>
      </c>
      <c r="F730" s="6" t="s">
        <v>5</v>
      </c>
      <c r="G730" s="6" t="s">
        <v>5</v>
      </c>
      <c r="H730" s="6" t="s">
        <v>5</v>
      </c>
      <c r="I730" s="12"/>
      <c r="J730" s="4" t="s">
        <v>5</v>
      </c>
      <c r="K730" s="11"/>
      <c r="L730" s="6" t="s">
        <v>5</v>
      </c>
      <c r="M730" s="6" t="s">
        <v>5</v>
      </c>
      <c r="N730" s="6" t="s">
        <v>5</v>
      </c>
      <c r="O730" s="6" t="s">
        <v>5</v>
      </c>
      <c r="P730" s="6" t="s">
        <v>5</v>
      </c>
      <c r="Q730" s="6" t="s">
        <v>5</v>
      </c>
      <c r="R730" s="6" t="s">
        <v>5</v>
      </c>
      <c r="S730" s="12"/>
      <c r="T730" s="4" t="s">
        <v>5</v>
      </c>
    </row>
    <row r="731" spans="1:20" ht="13" customHeight="1">
      <c r="A731" s="11"/>
      <c r="B731" s="6" t="s">
        <v>5</v>
      </c>
      <c r="C731" s="6" t="s">
        <v>5</v>
      </c>
      <c r="D731" s="6" t="s">
        <v>5</v>
      </c>
      <c r="E731" s="6" t="s">
        <v>5</v>
      </c>
      <c r="F731" s="6" t="s">
        <v>5</v>
      </c>
      <c r="G731" s="6" t="s">
        <v>5</v>
      </c>
      <c r="H731" s="6" t="s">
        <v>5</v>
      </c>
      <c r="I731" s="12"/>
      <c r="J731" s="4" t="s">
        <v>5</v>
      </c>
      <c r="K731" s="11"/>
      <c r="L731" s="6" t="s">
        <v>5</v>
      </c>
      <c r="M731" s="6" t="s">
        <v>5</v>
      </c>
      <c r="N731" s="6" t="s">
        <v>5</v>
      </c>
      <c r="O731" s="6" t="s">
        <v>5</v>
      </c>
      <c r="P731" s="6" t="s">
        <v>5</v>
      </c>
      <c r="Q731" s="6" t="s">
        <v>5</v>
      </c>
      <c r="R731" s="6" t="s">
        <v>5</v>
      </c>
      <c r="S731" s="12"/>
      <c r="T731" s="4" t="s">
        <v>5</v>
      </c>
    </row>
    <row r="732" spans="1:20" ht="13" customHeight="1">
      <c r="A732" s="11"/>
      <c r="B732" s="6" t="s">
        <v>5</v>
      </c>
      <c r="C732" s="6" t="s">
        <v>5</v>
      </c>
      <c r="D732" s="6" t="s">
        <v>5</v>
      </c>
      <c r="E732" s="6" t="s">
        <v>5</v>
      </c>
      <c r="F732" s="6" t="s">
        <v>5</v>
      </c>
      <c r="G732" s="6" t="s">
        <v>5</v>
      </c>
      <c r="H732" s="6" t="s">
        <v>5</v>
      </c>
      <c r="I732" s="12"/>
      <c r="J732" s="4" t="s">
        <v>5</v>
      </c>
      <c r="K732" s="11"/>
      <c r="L732" s="6" t="s">
        <v>5</v>
      </c>
      <c r="M732" s="6" t="s">
        <v>5</v>
      </c>
      <c r="N732" s="6" t="s">
        <v>5</v>
      </c>
      <c r="O732" s="6" t="s">
        <v>5</v>
      </c>
      <c r="P732" s="6" t="s">
        <v>5</v>
      </c>
      <c r="Q732" s="6" t="s">
        <v>5</v>
      </c>
      <c r="R732" s="6" t="s">
        <v>5</v>
      </c>
      <c r="S732" s="12"/>
      <c r="T732" s="4" t="s">
        <v>5</v>
      </c>
    </row>
    <row r="733" spans="1:20" ht="13" customHeight="1">
      <c r="A733" s="11"/>
      <c r="B733" s="6" t="s">
        <v>5</v>
      </c>
      <c r="C733" s="6" t="s">
        <v>5</v>
      </c>
      <c r="D733" s="6" t="s">
        <v>5</v>
      </c>
      <c r="E733" s="6" t="s">
        <v>5</v>
      </c>
      <c r="F733" s="6" t="s">
        <v>5</v>
      </c>
      <c r="G733" s="6" t="s">
        <v>5</v>
      </c>
      <c r="H733" s="6" t="s">
        <v>5</v>
      </c>
      <c r="I733" s="12"/>
      <c r="J733" s="4" t="s">
        <v>5</v>
      </c>
      <c r="K733" s="11"/>
      <c r="L733" s="6" t="s">
        <v>5</v>
      </c>
      <c r="M733" s="6" t="s">
        <v>5</v>
      </c>
      <c r="N733" s="6" t="s">
        <v>5</v>
      </c>
      <c r="O733" s="6" t="s">
        <v>5</v>
      </c>
      <c r="P733" s="6" t="s">
        <v>5</v>
      </c>
      <c r="Q733" s="6" t="s">
        <v>5</v>
      </c>
      <c r="R733" s="6" t="s">
        <v>5</v>
      </c>
      <c r="S733" s="12"/>
      <c r="T733" s="4" t="s">
        <v>5</v>
      </c>
    </row>
    <row r="734" spans="1:20" ht="13" customHeight="1">
      <c r="A734" s="11"/>
      <c r="B734" s="6" t="s">
        <v>5</v>
      </c>
      <c r="C734" s="6" t="s">
        <v>5</v>
      </c>
      <c r="D734" s="6" t="s">
        <v>5</v>
      </c>
      <c r="E734" s="6" t="s">
        <v>5</v>
      </c>
      <c r="F734" s="6" t="s">
        <v>5</v>
      </c>
      <c r="G734" s="6" t="s">
        <v>5</v>
      </c>
      <c r="H734" s="6" t="s">
        <v>5</v>
      </c>
      <c r="I734" s="12"/>
      <c r="J734" s="4" t="s">
        <v>5</v>
      </c>
      <c r="K734" s="11"/>
      <c r="L734" s="6" t="s">
        <v>5</v>
      </c>
      <c r="M734" s="6" t="s">
        <v>5</v>
      </c>
      <c r="N734" s="6" t="s">
        <v>5</v>
      </c>
      <c r="O734" s="6" t="s">
        <v>5</v>
      </c>
      <c r="P734" s="6" t="s">
        <v>5</v>
      </c>
      <c r="Q734" s="6" t="s">
        <v>5</v>
      </c>
      <c r="R734" s="6" t="s">
        <v>5</v>
      </c>
      <c r="S734" s="12"/>
      <c r="T734" s="4" t="s">
        <v>5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5</v>
      </c>
      <c r="L735" s="15"/>
      <c r="M735" s="15"/>
      <c r="N735" s="15"/>
      <c r="O735" s="15"/>
      <c r="P735" s="15"/>
      <c r="Q735" s="15"/>
      <c r="R735" s="15"/>
      <c r="T735" s="4" t="s">
        <v>5</v>
      </c>
    </row>
    <row r="736" spans="1:20" ht="13" customHeight="1">
      <c r="B736" s="5" t="s">
        <v>66</v>
      </c>
      <c r="C736" s="16">
        <v>5</v>
      </c>
      <c r="E736" s="5" t="s">
        <v>67</v>
      </c>
      <c r="F736" s="16">
        <v>1622</v>
      </c>
      <c r="J736" s="4" t="s">
        <v>5</v>
      </c>
      <c r="L736" s="5" t="s">
        <v>66</v>
      </c>
      <c r="M736" s="16">
        <v>3</v>
      </c>
      <c r="O736" s="5" t="s">
        <v>67</v>
      </c>
      <c r="P736" s="16">
        <v>518</v>
      </c>
      <c r="T736" s="4" t="s">
        <v>5</v>
      </c>
    </row>
    <row r="737" spans="1:20" ht="13" customHeight="1">
      <c r="J737" s="4" t="s">
        <v>5</v>
      </c>
      <c r="T737" s="4" t="s">
        <v>5</v>
      </c>
    </row>
    <row r="738" spans="1:20" ht="13" customHeight="1">
      <c r="B738" s="9" t="s">
        <v>65</v>
      </c>
      <c r="J738" s="4" t="s">
        <v>5</v>
      </c>
      <c r="L738" s="9" t="s">
        <v>65</v>
      </c>
      <c r="T738" s="4" t="s">
        <v>5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5</v>
      </c>
      <c r="L739" s="10"/>
      <c r="M739" s="10"/>
      <c r="N739" s="10"/>
      <c r="O739" s="10"/>
      <c r="P739" s="10"/>
      <c r="Q739" s="10"/>
      <c r="R739" s="10"/>
      <c r="T739" s="4" t="s">
        <v>5</v>
      </c>
    </row>
    <row r="740" spans="1:20" ht="13" customHeight="1">
      <c r="A740" s="11"/>
      <c r="B740" s="5" t="s">
        <v>6</v>
      </c>
      <c r="C740" s="5" t="s">
        <v>7</v>
      </c>
      <c r="D740" s="5" t="s">
        <v>8</v>
      </c>
      <c r="E740" s="5" t="s">
        <v>9</v>
      </c>
      <c r="F740" s="5" t="s">
        <v>10</v>
      </c>
      <c r="G740" s="5" t="s">
        <v>11</v>
      </c>
      <c r="H740" s="5" t="s">
        <v>12</v>
      </c>
      <c r="I740" s="12"/>
      <c r="J740" s="4" t="s">
        <v>5</v>
      </c>
      <c r="K740" s="11"/>
      <c r="L740" s="5" t="s">
        <v>6</v>
      </c>
      <c r="M740" s="5" t="s">
        <v>7</v>
      </c>
      <c r="N740" s="5" t="s">
        <v>8</v>
      </c>
      <c r="O740" s="5" t="s">
        <v>9</v>
      </c>
      <c r="P740" s="5" t="s">
        <v>10</v>
      </c>
      <c r="Q740" s="5" t="s">
        <v>11</v>
      </c>
      <c r="R740" s="5" t="s">
        <v>12</v>
      </c>
      <c r="S740" s="12"/>
      <c r="T740" s="4" t="s">
        <v>5</v>
      </c>
    </row>
    <row r="741" spans="1:20" ht="13" customHeight="1">
      <c r="A741" s="11"/>
      <c r="B741" s="6" t="s">
        <v>27</v>
      </c>
      <c r="C741" s="6" t="s">
        <v>902</v>
      </c>
      <c r="D741" s="6">
        <v>2012</v>
      </c>
      <c r="E741" s="13" t="s">
        <v>903</v>
      </c>
      <c r="F741" s="6">
        <v>406</v>
      </c>
      <c r="G741" s="6" t="s">
        <v>53</v>
      </c>
      <c r="H741" s="14">
        <v>45808</v>
      </c>
      <c r="I741" s="12"/>
      <c r="J741" s="4" t="s">
        <v>5</v>
      </c>
      <c r="K741" s="11"/>
      <c r="L741" s="6" t="s">
        <v>39</v>
      </c>
      <c r="M741" s="6" t="s">
        <v>917</v>
      </c>
      <c r="N741" s="6">
        <v>2009</v>
      </c>
      <c r="O741" s="13" t="s">
        <v>918</v>
      </c>
      <c r="P741" s="6">
        <v>245</v>
      </c>
      <c r="Q741" s="6" t="s">
        <v>561</v>
      </c>
      <c r="R741" s="14">
        <v>45805</v>
      </c>
      <c r="S741" s="12"/>
      <c r="T741" s="4" t="s">
        <v>5</v>
      </c>
    </row>
    <row r="742" spans="1:20" ht="13" customHeight="1">
      <c r="A742" s="11"/>
      <c r="B742" s="6" t="s">
        <v>13</v>
      </c>
      <c r="C742" s="6" t="s">
        <v>904</v>
      </c>
      <c r="D742" s="6">
        <v>2003</v>
      </c>
      <c r="E742" s="13" t="s">
        <v>905</v>
      </c>
      <c r="F742" s="6">
        <v>205</v>
      </c>
      <c r="G742" s="6" t="s">
        <v>16</v>
      </c>
      <c r="H742" s="14">
        <v>45703</v>
      </c>
      <c r="I742" s="12"/>
      <c r="J742" s="4" t="s">
        <v>5</v>
      </c>
      <c r="K742" s="11"/>
      <c r="L742" s="6" t="s">
        <v>39</v>
      </c>
      <c r="M742" s="6" t="s">
        <v>919</v>
      </c>
      <c r="N742" s="6">
        <v>2011</v>
      </c>
      <c r="O742" s="13" t="s">
        <v>918</v>
      </c>
      <c r="P742" s="6">
        <v>245</v>
      </c>
      <c r="Q742" s="6" t="s">
        <v>561</v>
      </c>
      <c r="R742" s="14">
        <v>45805</v>
      </c>
      <c r="S742" s="12"/>
      <c r="T742" s="4" t="s">
        <v>5</v>
      </c>
    </row>
    <row r="743" spans="1:20" ht="13" customHeight="1">
      <c r="A743" s="11"/>
      <c r="B743" s="6" t="s">
        <v>17</v>
      </c>
      <c r="C743" s="6" t="s">
        <v>906</v>
      </c>
      <c r="D743" s="6">
        <v>2014</v>
      </c>
      <c r="E743" s="13" t="s">
        <v>907</v>
      </c>
      <c r="F743" s="6">
        <v>21</v>
      </c>
      <c r="G743" s="6" t="s">
        <v>53</v>
      </c>
      <c r="H743" s="14">
        <v>45987</v>
      </c>
      <c r="I743" s="12"/>
      <c r="J743" s="4" t="s">
        <v>5</v>
      </c>
      <c r="K743" s="11"/>
      <c r="L743" s="6" t="s">
        <v>39</v>
      </c>
      <c r="M743" s="6" t="s">
        <v>920</v>
      </c>
      <c r="N743" s="6">
        <v>2010</v>
      </c>
      <c r="O743" s="13" t="s">
        <v>921</v>
      </c>
      <c r="P743" s="6">
        <v>235</v>
      </c>
      <c r="Q743" s="6" t="s">
        <v>561</v>
      </c>
      <c r="R743" s="14">
        <v>45805</v>
      </c>
      <c r="S743" s="12"/>
      <c r="T743" s="4" t="s">
        <v>5</v>
      </c>
    </row>
    <row r="744" spans="1:20" ht="13" customHeight="1">
      <c r="A744" s="11"/>
      <c r="B744" s="6" t="s">
        <v>13</v>
      </c>
      <c r="C744" s="6" t="s">
        <v>906</v>
      </c>
      <c r="D744" s="6">
        <v>2014</v>
      </c>
      <c r="E744" s="13" t="s">
        <v>908</v>
      </c>
      <c r="F744" s="6">
        <v>7</v>
      </c>
      <c r="G744" s="6" t="s">
        <v>53</v>
      </c>
      <c r="H744" s="14">
        <v>45987</v>
      </c>
      <c r="I744" s="12"/>
      <c r="J744" s="4" t="s">
        <v>5</v>
      </c>
      <c r="K744" s="11"/>
      <c r="L744" s="6" t="s">
        <v>39</v>
      </c>
      <c r="M744" s="6" t="s">
        <v>922</v>
      </c>
      <c r="N744" s="6">
        <v>2009</v>
      </c>
      <c r="O744" s="13" t="s">
        <v>923</v>
      </c>
      <c r="P744" s="6">
        <v>197</v>
      </c>
      <c r="Q744" s="6" t="s">
        <v>561</v>
      </c>
      <c r="R744" s="14">
        <v>45805</v>
      </c>
      <c r="S744" s="12"/>
      <c r="T744" s="4" t="s">
        <v>5</v>
      </c>
    </row>
    <row r="745" spans="1:20" ht="13" customHeight="1">
      <c r="A745" s="11"/>
      <c r="B745" s="6" t="s">
        <v>5</v>
      </c>
      <c r="C745" s="6" t="s">
        <v>5</v>
      </c>
      <c r="D745" s="6" t="s">
        <v>5</v>
      </c>
      <c r="E745" s="6" t="s">
        <v>5</v>
      </c>
      <c r="F745" s="6" t="s">
        <v>5</v>
      </c>
      <c r="G745" s="6" t="s">
        <v>5</v>
      </c>
      <c r="H745" s="6" t="s">
        <v>5</v>
      </c>
      <c r="I745" s="12"/>
      <c r="J745" s="4" t="s">
        <v>5</v>
      </c>
      <c r="K745" s="11"/>
      <c r="L745" s="6" t="s">
        <v>39</v>
      </c>
      <c r="M745" s="6" t="s">
        <v>924</v>
      </c>
      <c r="N745" s="6">
        <v>2009</v>
      </c>
      <c r="O745" s="13" t="s">
        <v>925</v>
      </c>
      <c r="P745" s="6">
        <v>181</v>
      </c>
      <c r="Q745" s="6" t="s">
        <v>561</v>
      </c>
      <c r="R745" s="14">
        <v>45805</v>
      </c>
      <c r="S745" s="12"/>
      <c r="T745" s="4" t="s">
        <v>5</v>
      </c>
    </row>
    <row r="746" spans="1:20" ht="13" customHeight="1">
      <c r="A746" s="11"/>
      <c r="B746" s="6" t="s">
        <v>5</v>
      </c>
      <c r="C746" s="6" t="s">
        <v>5</v>
      </c>
      <c r="D746" s="6" t="s">
        <v>5</v>
      </c>
      <c r="E746" s="6" t="s">
        <v>5</v>
      </c>
      <c r="F746" s="6" t="s">
        <v>5</v>
      </c>
      <c r="G746" s="6" t="s">
        <v>5</v>
      </c>
      <c r="H746" s="6" t="s">
        <v>5</v>
      </c>
      <c r="I746" s="12"/>
      <c r="J746" s="4" t="s">
        <v>5</v>
      </c>
      <c r="K746" s="11"/>
      <c r="L746" s="6" t="s">
        <v>39</v>
      </c>
      <c r="M746" s="6" t="s">
        <v>926</v>
      </c>
      <c r="N746" s="6">
        <v>2009</v>
      </c>
      <c r="O746" s="13" t="s">
        <v>620</v>
      </c>
      <c r="P746" s="6">
        <v>179</v>
      </c>
      <c r="Q746" s="6" t="s">
        <v>561</v>
      </c>
      <c r="R746" s="14">
        <v>45805</v>
      </c>
      <c r="S746" s="12"/>
      <c r="T746" s="4" t="s">
        <v>5</v>
      </c>
    </row>
    <row r="747" spans="1:20" ht="13" customHeight="1">
      <c r="A747" s="11"/>
      <c r="B747" s="6" t="s">
        <v>5</v>
      </c>
      <c r="C747" s="6" t="s">
        <v>5</v>
      </c>
      <c r="D747" s="6" t="s">
        <v>5</v>
      </c>
      <c r="E747" s="6" t="s">
        <v>5</v>
      </c>
      <c r="F747" s="6" t="s">
        <v>5</v>
      </c>
      <c r="G747" s="6" t="s">
        <v>5</v>
      </c>
      <c r="H747" s="6" t="s">
        <v>5</v>
      </c>
      <c r="I747" s="12"/>
      <c r="J747" s="4" t="s">
        <v>5</v>
      </c>
      <c r="K747" s="11"/>
      <c r="L747" s="6" t="s">
        <v>39</v>
      </c>
      <c r="M747" s="6" t="s">
        <v>927</v>
      </c>
      <c r="N747" s="6">
        <v>2010</v>
      </c>
      <c r="O747" s="13" t="s">
        <v>928</v>
      </c>
      <c r="P747" s="6">
        <v>166</v>
      </c>
      <c r="Q747" s="6" t="s">
        <v>561</v>
      </c>
      <c r="R747" s="14">
        <v>45805</v>
      </c>
      <c r="S747" s="12"/>
      <c r="T747" s="4" t="s">
        <v>5</v>
      </c>
    </row>
    <row r="748" spans="1:20" ht="13" customHeight="1">
      <c r="A748" s="11"/>
      <c r="B748" s="6" t="s">
        <v>5</v>
      </c>
      <c r="C748" s="6" t="s">
        <v>5</v>
      </c>
      <c r="D748" s="6" t="s">
        <v>5</v>
      </c>
      <c r="E748" s="6" t="s">
        <v>5</v>
      </c>
      <c r="F748" s="6" t="s">
        <v>5</v>
      </c>
      <c r="G748" s="6" t="s">
        <v>5</v>
      </c>
      <c r="H748" s="6" t="s">
        <v>5</v>
      </c>
      <c r="I748" s="12"/>
      <c r="J748" s="4" t="s">
        <v>5</v>
      </c>
      <c r="K748" s="11"/>
      <c r="L748" s="6" t="s">
        <v>25</v>
      </c>
      <c r="M748" s="6" t="s">
        <v>915</v>
      </c>
      <c r="N748" s="6">
        <v>2010</v>
      </c>
      <c r="O748" s="13" t="s">
        <v>929</v>
      </c>
      <c r="P748" s="6">
        <v>154</v>
      </c>
      <c r="Q748" s="6" t="s">
        <v>561</v>
      </c>
      <c r="R748" s="14">
        <v>45805</v>
      </c>
      <c r="S748" s="12"/>
      <c r="T748" s="4" t="s">
        <v>5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5</v>
      </c>
      <c r="L749" s="15"/>
      <c r="M749" s="15"/>
      <c r="N749" s="15"/>
      <c r="O749" s="15"/>
      <c r="P749" s="15"/>
      <c r="Q749" s="15"/>
      <c r="R749" s="15"/>
      <c r="T749" s="4" t="s">
        <v>5</v>
      </c>
    </row>
    <row r="750" spans="1:20" ht="13" customHeight="1">
      <c r="B750" s="5" t="s">
        <v>66</v>
      </c>
      <c r="C750" s="16">
        <v>4</v>
      </c>
      <c r="E750" s="5" t="s">
        <v>67</v>
      </c>
      <c r="F750" s="16">
        <v>639</v>
      </c>
      <c r="J750" s="4" t="s">
        <v>5</v>
      </c>
      <c r="L750" s="5" t="s">
        <v>66</v>
      </c>
      <c r="M750" s="16">
        <v>8</v>
      </c>
      <c r="O750" s="5" t="s">
        <v>67</v>
      </c>
      <c r="P750" s="16">
        <v>1602</v>
      </c>
      <c r="T750" s="4" t="s">
        <v>5</v>
      </c>
    </row>
    <row r="751" spans="1:20" ht="13" customHeight="1">
      <c r="J751" s="4" t="s">
        <v>5</v>
      </c>
      <c r="T751" s="4" t="s">
        <v>5</v>
      </c>
    </row>
    <row r="752" spans="1:20" ht="13" customHeight="1">
      <c r="B752" s="5" t="s">
        <v>68</v>
      </c>
      <c r="C752" s="16">
        <v>9</v>
      </c>
      <c r="E752" s="5" t="s">
        <v>69</v>
      </c>
      <c r="F752" s="16">
        <v>2261</v>
      </c>
      <c r="J752" s="4" t="s">
        <v>5</v>
      </c>
      <c r="L752" s="5" t="s">
        <v>68</v>
      </c>
      <c r="M752" s="16">
        <v>11</v>
      </c>
      <c r="O752" s="5" t="s">
        <v>69</v>
      </c>
      <c r="P752" s="16">
        <v>2120</v>
      </c>
      <c r="T752" s="4" t="s">
        <v>5</v>
      </c>
    </row>
    <row r="753" spans="1:20" ht="13" customHeight="1">
      <c r="J753" s="4" t="s">
        <v>5</v>
      </c>
      <c r="T753" s="4" t="s">
        <v>5</v>
      </c>
    </row>
    <row r="754" spans="1:20" ht="13" customHeight="1">
      <c r="B754" s="5" t="s">
        <v>70</v>
      </c>
      <c r="C754" s="16">
        <v>6</v>
      </c>
      <c r="J754" s="4" t="s">
        <v>5</v>
      </c>
      <c r="L754" s="5" t="s">
        <v>70</v>
      </c>
      <c r="M754" s="16">
        <v>10</v>
      </c>
      <c r="T754" s="4" t="s">
        <v>5</v>
      </c>
    </row>
    <row r="755" spans="1:20" ht="13" customHeight="1">
      <c r="J755" s="4" t="s">
        <v>5</v>
      </c>
      <c r="T755" s="4" t="s">
        <v>5</v>
      </c>
    </row>
    <row r="756" spans="1:20">
      <c r="A756" s="4" t="s">
        <v>5</v>
      </c>
      <c r="B756" s="4" t="s">
        <v>5</v>
      </c>
      <c r="C756" s="4" t="s">
        <v>5</v>
      </c>
      <c r="D756" s="4" t="s">
        <v>5</v>
      </c>
      <c r="E756" s="4" t="s">
        <v>5</v>
      </c>
      <c r="F756" s="4" t="s">
        <v>5</v>
      </c>
      <c r="G756" s="4" t="s">
        <v>5</v>
      </c>
      <c r="H756" s="4" t="s">
        <v>5</v>
      </c>
      <c r="I756" s="4" t="s">
        <v>5</v>
      </c>
      <c r="J756" s="4" t="s">
        <v>5</v>
      </c>
      <c r="K756" s="4" t="s">
        <v>5</v>
      </c>
      <c r="L756" s="4" t="s">
        <v>5</v>
      </c>
      <c r="M756" s="4" t="s">
        <v>5</v>
      </c>
      <c r="N756" s="4" t="s">
        <v>5</v>
      </c>
      <c r="O756" s="4" t="s">
        <v>5</v>
      </c>
      <c r="P756" s="4" t="s">
        <v>5</v>
      </c>
      <c r="Q756" s="4" t="s">
        <v>5</v>
      </c>
      <c r="R756" s="4" t="s">
        <v>5</v>
      </c>
      <c r="S756" s="4" t="s">
        <v>5</v>
      </c>
      <c r="T756" s="4" t="s">
        <v>5</v>
      </c>
    </row>
    <row r="757" spans="1:20" ht="13" customHeight="1">
      <c r="J757" s="4" t="s">
        <v>5</v>
      </c>
      <c r="T757" s="4" t="s">
        <v>5</v>
      </c>
    </row>
    <row r="758" spans="1:20" ht="13" customHeight="1">
      <c r="B758" s="5" t="s">
        <v>61</v>
      </c>
      <c r="C758" s="6" t="s">
        <v>4</v>
      </c>
      <c r="F758" s="7" t="s">
        <v>5</v>
      </c>
      <c r="G758" s="7"/>
      <c r="J758" s="4" t="s">
        <v>5</v>
      </c>
      <c r="L758" s="5" t="s">
        <v>61</v>
      </c>
      <c r="M758" s="6" t="s">
        <v>4</v>
      </c>
      <c r="P758" s="7" t="s">
        <v>5</v>
      </c>
      <c r="Q758" s="7"/>
      <c r="T758" s="4" t="s">
        <v>5</v>
      </c>
    </row>
    <row r="759" spans="1:20" ht="13" customHeight="1">
      <c r="B759" s="5" t="s">
        <v>62</v>
      </c>
      <c r="C759" s="6" t="s">
        <v>930</v>
      </c>
      <c r="F759" s="7"/>
      <c r="G759" s="7"/>
      <c r="J759" s="4" t="s">
        <v>5</v>
      </c>
      <c r="L759" s="5" t="s">
        <v>62</v>
      </c>
      <c r="M759" s="6" t="s">
        <v>942</v>
      </c>
      <c r="P759" s="7"/>
      <c r="Q759" s="7"/>
      <c r="T759" s="4" t="s">
        <v>5</v>
      </c>
    </row>
    <row r="760" spans="1:20" ht="13" customHeight="1">
      <c r="B760" s="5" t="s">
        <v>63</v>
      </c>
      <c r="C760" s="8">
        <v>2025</v>
      </c>
      <c r="J760" s="4" t="s">
        <v>5</v>
      </c>
      <c r="L760" s="5" t="s">
        <v>63</v>
      </c>
      <c r="M760" s="8">
        <v>2025</v>
      </c>
      <c r="T760" s="4" t="s">
        <v>5</v>
      </c>
    </row>
    <row r="761" spans="1:20" ht="13" customHeight="1">
      <c r="J761" s="4" t="s">
        <v>5</v>
      </c>
      <c r="T761" s="4" t="s">
        <v>5</v>
      </c>
    </row>
    <row r="762" spans="1:20" ht="13" customHeight="1">
      <c r="B762" s="9" t="s">
        <v>64</v>
      </c>
      <c r="J762" s="4" t="s">
        <v>5</v>
      </c>
      <c r="L762" s="9" t="s">
        <v>64</v>
      </c>
      <c r="T762" s="4" t="s">
        <v>5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5</v>
      </c>
      <c r="L763" s="10"/>
      <c r="M763" s="10"/>
      <c r="N763" s="10"/>
      <c r="O763" s="10"/>
      <c r="P763" s="10"/>
      <c r="Q763" s="10"/>
      <c r="R763" s="10"/>
      <c r="T763" s="4" t="s">
        <v>5</v>
      </c>
    </row>
    <row r="764" spans="1:20" ht="13" customHeight="1">
      <c r="A764" s="11"/>
      <c r="B764" s="5" t="s">
        <v>6</v>
      </c>
      <c r="C764" s="5" t="s">
        <v>7</v>
      </c>
      <c r="D764" s="5" t="s">
        <v>8</v>
      </c>
      <c r="E764" s="5" t="s">
        <v>9</v>
      </c>
      <c r="F764" s="5" t="s">
        <v>10</v>
      </c>
      <c r="G764" s="5" t="s">
        <v>11</v>
      </c>
      <c r="H764" s="5" t="s">
        <v>12</v>
      </c>
      <c r="I764" s="12"/>
      <c r="J764" s="4" t="s">
        <v>5</v>
      </c>
      <c r="K764" s="11"/>
      <c r="L764" s="5" t="s">
        <v>6</v>
      </c>
      <c r="M764" s="5" t="s">
        <v>7</v>
      </c>
      <c r="N764" s="5" t="s">
        <v>8</v>
      </c>
      <c r="O764" s="5" t="s">
        <v>9</v>
      </c>
      <c r="P764" s="5" t="s">
        <v>10</v>
      </c>
      <c r="Q764" s="5" t="s">
        <v>11</v>
      </c>
      <c r="R764" s="5" t="s">
        <v>12</v>
      </c>
      <c r="S764" s="12"/>
      <c r="T764" s="4" t="s">
        <v>5</v>
      </c>
    </row>
    <row r="765" spans="1:20" ht="13" customHeight="1">
      <c r="A765" s="11"/>
      <c r="B765" s="6" t="s">
        <v>13</v>
      </c>
      <c r="C765" s="6" t="s">
        <v>931</v>
      </c>
      <c r="D765" s="6">
        <v>2011</v>
      </c>
      <c r="E765" s="13" t="s">
        <v>932</v>
      </c>
      <c r="F765" s="6">
        <v>157</v>
      </c>
      <c r="G765" s="6" t="s">
        <v>933</v>
      </c>
      <c r="H765" s="14">
        <v>45903</v>
      </c>
      <c r="I765" s="12"/>
      <c r="J765" s="4" t="s">
        <v>5</v>
      </c>
      <c r="K765" s="11"/>
      <c r="L765" s="6" t="s">
        <v>31</v>
      </c>
      <c r="M765" s="6" t="s">
        <v>944</v>
      </c>
      <c r="N765" s="6">
        <v>1981</v>
      </c>
      <c r="O765" s="13" t="s">
        <v>945</v>
      </c>
      <c r="P765" s="6">
        <v>283</v>
      </c>
      <c r="Q765" s="6" t="s">
        <v>20</v>
      </c>
      <c r="R765" s="14">
        <v>45908</v>
      </c>
      <c r="S765" s="12"/>
      <c r="T765" s="4" t="s">
        <v>5</v>
      </c>
    </row>
    <row r="766" spans="1:20" ht="13" customHeight="1">
      <c r="A766" s="11"/>
      <c r="B766" s="6" t="s">
        <v>17</v>
      </c>
      <c r="C766" s="6" t="s">
        <v>934</v>
      </c>
      <c r="D766" s="6">
        <v>2014</v>
      </c>
      <c r="E766" s="13" t="s">
        <v>794</v>
      </c>
      <c r="F766" s="6">
        <v>157</v>
      </c>
      <c r="G766" s="6" t="s">
        <v>41</v>
      </c>
      <c r="H766" s="14">
        <v>45830</v>
      </c>
      <c r="I766" s="12"/>
      <c r="J766" s="4" t="s">
        <v>5</v>
      </c>
      <c r="K766" s="11"/>
      <c r="L766" s="6" t="s">
        <v>5</v>
      </c>
      <c r="M766" s="6" t="s">
        <v>5</v>
      </c>
      <c r="N766" s="6" t="s">
        <v>5</v>
      </c>
      <c r="O766" s="6" t="s">
        <v>5</v>
      </c>
      <c r="P766" s="6" t="s">
        <v>5</v>
      </c>
      <c r="Q766" s="6" t="s">
        <v>5</v>
      </c>
      <c r="R766" s="6" t="s">
        <v>5</v>
      </c>
      <c r="S766" s="12"/>
      <c r="T766" s="4" t="s">
        <v>5</v>
      </c>
    </row>
    <row r="767" spans="1:20" ht="13" customHeight="1">
      <c r="A767" s="11"/>
      <c r="B767" s="6" t="s">
        <v>25</v>
      </c>
      <c r="C767" s="6" t="s">
        <v>931</v>
      </c>
      <c r="D767" s="6">
        <v>2011</v>
      </c>
      <c r="E767" s="13" t="s">
        <v>935</v>
      </c>
      <c r="F767" s="6">
        <v>353</v>
      </c>
      <c r="G767" s="6" t="s">
        <v>933</v>
      </c>
      <c r="H767" s="14">
        <v>45924</v>
      </c>
      <c r="I767" s="12"/>
      <c r="J767" s="4" t="s">
        <v>5</v>
      </c>
      <c r="K767" s="11"/>
      <c r="L767" s="6" t="s">
        <v>5</v>
      </c>
      <c r="M767" s="6" t="s">
        <v>5</v>
      </c>
      <c r="N767" s="6" t="s">
        <v>5</v>
      </c>
      <c r="O767" s="6" t="s">
        <v>5</v>
      </c>
      <c r="P767" s="6" t="s">
        <v>5</v>
      </c>
      <c r="Q767" s="6" t="s">
        <v>5</v>
      </c>
      <c r="R767" s="6" t="s">
        <v>5</v>
      </c>
      <c r="S767" s="12"/>
      <c r="T767" s="4" t="s">
        <v>5</v>
      </c>
    </row>
    <row r="768" spans="1:20" ht="13" customHeight="1">
      <c r="A768" s="11"/>
      <c r="B768" s="6" t="s">
        <v>31</v>
      </c>
      <c r="C768" s="6" t="s">
        <v>936</v>
      </c>
      <c r="D768" s="6">
        <v>1964</v>
      </c>
      <c r="E768" s="13" t="s">
        <v>937</v>
      </c>
      <c r="F768" s="6">
        <v>127</v>
      </c>
      <c r="G768" s="6" t="s">
        <v>933</v>
      </c>
      <c r="H768" s="14">
        <v>45805</v>
      </c>
      <c r="I768" s="12"/>
      <c r="J768" s="4" t="s">
        <v>5</v>
      </c>
      <c r="K768" s="11"/>
      <c r="L768" s="6" t="s">
        <v>5</v>
      </c>
      <c r="M768" s="6" t="s">
        <v>5</v>
      </c>
      <c r="N768" s="6" t="s">
        <v>5</v>
      </c>
      <c r="O768" s="6" t="s">
        <v>5</v>
      </c>
      <c r="P768" s="6" t="s">
        <v>5</v>
      </c>
      <c r="Q768" s="6" t="s">
        <v>5</v>
      </c>
      <c r="R768" s="6" t="s">
        <v>5</v>
      </c>
      <c r="S768" s="12"/>
      <c r="T768" s="4" t="s">
        <v>5</v>
      </c>
    </row>
    <row r="769" spans="1:20" ht="13" customHeight="1">
      <c r="A769" s="11"/>
      <c r="B769" s="6" t="s">
        <v>37</v>
      </c>
      <c r="C769" s="6" t="s">
        <v>934</v>
      </c>
      <c r="D769" s="6">
        <v>2014</v>
      </c>
      <c r="E769" s="13" t="s">
        <v>692</v>
      </c>
      <c r="F769" s="6">
        <v>181</v>
      </c>
      <c r="G769" s="6" t="s">
        <v>53</v>
      </c>
      <c r="H769" s="14">
        <v>45962</v>
      </c>
      <c r="I769" s="12"/>
      <c r="J769" s="4" t="s">
        <v>5</v>
      </c>
      <c r="K769" s="11"/>
      <c r="L769" s="6" t="s">
        <v>5</v>
      </c>
      <c r="M769" s="6" t="s">
        <v>5</v>
      </c>
      <c r="N769" s="6" t="s">
        <v>5</v>
      </c>
      <c r="O769" s="6" t="s">
        <v>5</v>
      </c>
      <c r="P769" s="6" t="s">
        <v>5</v>
      </c>
      <c r="Q769" s="6" t="s">
        <v>5</v>
      </c>
      <c r="R769" s="6" t="s">
        <v>5</v>
      </c>
      <c r="S769" s="12"/>
      <c r="T769" s="4" t="s">
        <v>5</v>
      </c>
    </row>
    <row r="770" spans="1:20" ht="13" customHeight="1">
      <c r="A770" s="11"/>
      <c r="B770" s="6" t="s">
        <v>5</v>
      </c>
      <c r="C770" s="6" t="s">
        <v>5</v>
      </c>
      <c r="D770" s="6" t="s">
        <v>5</v>
      </c>
      <c r="E770" s="6" t="s">
        <v>5</v>
      </c>
      <c r="F770" s="6" t="s">
        <v>5</v>
      </c>
      <c r="G770" s="6" t="s">
        <v>5</v>
      </c>
      <c r="H770" s="6" t="s">
        <v>5</v>
      </c>
      <c r="I770" s="12"/>
      <c r="J770" s="4" t="s">
        <v>5</v>
      </c>
      <c r="K770" s="11"/>
      <c r="L770" s="6" t="s">
        <v>5</v>
      </c>
      <c r="M770" s="6" t="s">
        <v>5</v>
      </c>
      <c r="N770" s="6" t="s">
        <v>5</v>
      </c>
      <c r="O770" s="6" t="s">
        <v>5</v>
      </c>
      <c r="P770" s="6" t="s">
        <v>5</v>
      </c>
      <c r="Q770" s="6" t="s">
        <v>5</v>
      </c>
      <c r="R770" s="6" t="s">
        <v>5</v>
      </c>
      <c r="S770" s="12"/>
      <c r="T770" s="4" t="s">
        <v>5</v>
      </c>
    </row>
    <row r="771" spans="1:20" ht="13" customHeight="1">
      <c r="A771" s="11"/>
      <c r="B771" s="6" t="s">
        <v>5</v>
      </c>
      <c r="C771" s="6" t="s">
        <v>5</v>
      </c>
      <c r="D771" s="6" t="s">
        <v>5</v>
      </c>
      <c r="E771" s="6" t="s">
        <v>5</v>
      </c>
      <c r="F771" s="6" t="s">
        <v>5</v>
      </c>
      <c r="G771" s="6" t="s">
        <v>5</v>
      </c>
      <c r="H771" s="6" t="s">
        <v>5</v>
      </c>
      <c r="I771" s="12"/>
      <c r="J771" s="4" t="s">
        <v>5</v>
      </c>
      <c r="K771" s="11"/>
      <c r="L771" s="6" t="s">
        <v>5</v>
      </c>
      <c r="M771" s="6" t="s">
        <v>5</v>
      </c>
      <c r="N771" s="6" t="s">
        <v>5</v>
      </c>
      <c r="O771" s="6" t="s">
        <v>5</v>
      </c>
      <c r="P771" s="6" t="s">
        <v>5</v>
      </c>
      <c r="Q771" s="6" t="s">
        <v>5</v>
      </c>
      <c r="R771" s="6" t="s">
        <v>5</v>
      </c>
      <c r="S771" s="12"/>
      <c r="T771" s="4" t="s">
        <v>5</v>
      </c>
    </row>
    <row r="772" spans="1:20" ht="13" customHeight="1">
      <c r="A772" s="11"/>
      <c r="B772" s="6" t="s">
        <v>5</v>
      </c>
      <c r="C772" s="6" t="s">
        <v>5</v>
      </c>
      <c r="D772" s="6" t="s">
        <v>5</v>
      </c>
      <c r="E772" s="6" t="s">
        <v>5</v>
      </c>
      <c r="F772" s="6" t="s">
        <v>5</v>
      </c>
      <c r="G772" s="6" t="s">
        <v>5</v>
      </c>
      <c r="H772" s="6" t="s">
        <v>5</v>
      </c>
      <c r="I772" s="12"/>
      <c r="J772" s="4" t="s">
        <v>5</v>
      </c>
      <c r="K772" s="11"/>
      <c r="L772" s="6" t="s">
        <v>5</v>
      </c>
      <c r="M772" s="6" t="s">
        <v>5</v>
      </c>
      <c r="N772" s="6" t="s">
        <v>5</v>
      </c>
      <c r="O772" s="6" t="s">
        <v>5</v>
      </c>
      <c r="P772" s="6" t="s">
        <v>5</v>
      </c>
      <c r="Q772" s="6" t="s">
        <v>5</v>
      </c>
      <c r="R772" s="6" t="s">
        <v>5</v>
      </c>
      <c r="S772" s="12"/>
      <c r="T772" s="4" t="s">
        <v>5</v>
      </c>
    </row>
    <row r="773" spans="1:20" ht="13" customHeight="1">
      <c r="A773" s="11"/>
      <c r="B773" s="6" t="s">
        <v>5</v>
      </c>
      <c r="C773" s="6" t="s">
        <v>5</v>
      </c>
      <c r="D773" s="6" t="s">
        <v>5</v>
      </c>
      <c r="E773" s="6" t="s">
        <v>5</v>
      </c>
      <c r="F773" s="6" t="s">
        <v>5</v>
      </c>
      <c r="G773" s="6" t="s">
        <v>5</v>
      </c>
      <c r="H773" s="6" t="s">
        <v>5</v>
      </c>
      <c r="I773" s="12"/>
      <c r="J773" s="4" t="s">
        <v>5</v>
      </c>
      <c r="K773" s="11"/>
      <c r="L773" s="6" t="s">
        <v>5</v>
      </c>
      <c r="M773" s="6" t="s">
        <v>5</v>
      </c>
      <c r="N773" s="6" t="s">
        <v>5</v>
      </c>
      <c r="O773" s="6" t="s">
        <v>5</v>
      </c>
      <c r="P773" s="6" t="s">
        <v>5</v>
      </c>
      <c r="Q773" s="6" t="s">
        <v>5</v>
      </c>
      <c r="R773" s="6" t="s">
        <v>5</v>
      </c>
      <c r="S773" s="12"/>
      <c r="T773" s="4" t="s">
        <v>5</v>
      </c>
    </row>
    <row r="774" spans="1:20" ht="13" customHeight="1">
      <c r="A774" s="11"/>
      <c r="B774" s="6" t="s">
        <v>5</v>
      </c>
      <c r="C774" s="6" t="s">
        <v>5</v>
      </c>
      <c r="D774" s="6" t="s">
        <v>5</v>
      </c>
      <c r="E774" s="6" t="s">
        <v>5</v>
      </c>
      <c r="F774" s="6" t="s">
        <v>5</v>
      </c>
      <c r="G774" s="6" t="s">
        <v>5</v>
      </c>
      <c r="H774" s="6" t="s">
        <v>5</v>
      </c>
      <c r="I774" s="12"/>
      <c r="J774" s="4" t="s">
        <v>5</v>
      </c>
      <c r="K774" s="11"/>
      <c r="L774" s="6" t="s">
        <v>5</v>
      </c>
      <c r="M774" s="6" t="s">
        <v>5</v>
      </c>
      <c r="N774" s="6" t="s">
        <v>5</v>
      </c>
      <c r="O774" s="6" t="s">
        <v>5</v>
      </c>
      <c r="P774" s="6" t="s">
        <v>5</v>
      </c>
      <c r="Q774" s="6" t="s">
        <v>5</v>
      </c>
      <c r="R774" s="6" t="s">
        <v>5</v>
      </c>
      <c r="S774" s="12"/>
      <c r="T774" s="4" t="s">
        <v>5</v>
      </c>
    </row>
    <row r="775" spans="1:20" ht="13" customHeight="1">
      <c r="A775" s="11"/>
      <c r="B775" s="6" t="s">
        <v>5</v>
      </c>
      <c r="C775" s="6" t="s">
        <v>5</v>
      </c>
      <c r="D775" s="6" t="s">
        <v>5</v>
      </c>
      <c r="E775" s="6" t="s">
        <v>5</v>
      </c>
      <c r="F775" s="6" t="s">
        <v>5</v>
      </c>
      <c r="G775" s="6" t="s">
        <v>5</v>
      </c>
      <c r="H775" s="6" t="s">
        <v>5</v>
      </c>
      <c r="I775" s="12"/>
      <c r="J775" s="4" t="s">
        <v>5</v>
      </c>
      <c r="K775" s="11"/>
      <c r="L775" s="6" t="s">
        <v>5</v>
      </c>
      <c r="M775" s="6" t="s">
        <v>5</v>
      </c>
      <c r="N775" s="6" t="s">
        <v>5</v>
      </c>
      <c r="O775" s="6" t="s">
        <v>5</v>
      </c>
      <c r="P775" s="6" t="s">
        <v>5</v>
      </c>
      <c r="Q775" s="6" t="s">
        <v>5</v>
      </c>
      <c r="R775" s="6" t="s">
        <v>5</v>
      </c>
      <c r="S775" s="12"/>
      <c r="T775" s="4" t="s">
        <v>5</v>
      </c>
    </row>
    <row r="776" spans="1:20" ht="13" customHeight="1">
      <c r="A776" s="11"/>
      <c r="B776" s="6" t="s">
        <v>5</v>
      </c>
      <c r="C776" s="6" t="s">
        <v>5</v>
      </c>
      <c r="D776" s="6" t="s">
        <v>5</v>
      </c>
      <c r="E776" s="6" t="s">
        <v>5</v>
      </c>
      <c r="F776" s="6" t="s">
        <v>5</v>
      </c>
      <c r="G776" s="6" t="s">
        <v>5</v>
      </c>
      <c r="H776" s="6" t="s">
        <v>5</v>
      </c>
      <c r="I776" s="12"/>
      <c r="J776" s="4" t="s">
        <v>5</v>
      </c>
      <c r="K776" s="11"/>
      <c r="L776" s="6" t="s">
        <v>5</v>
      </c>
      <c r="M776" s="6" t="s">
        <v>5</v>
      </c>
      <c r="N776" s="6" t="s">
        <v>5</v>
      </c>
      <c r="O776" s="6" t="s">
        <v>5</v>
      </c>
      <c r="P776" s="6" t="s">
        <v>5</v>
      </c>
      <c r="Q776" s="6" t="s">
        <v>5</v>
      </c>
      <c r="R776" s="6" t="s">
        <v>5</v>
      </c>
      <c r="S776" s="12"/>
      <c r="T776" s="4" t="s">
        <v>5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5</v>
      </c>
      <c r="L777" s="15"/>
      <c r="M777" s="15"/>
      <c r="N777" s="15"/>
      <c r="O777" s="15"/>
      <c r="P777" s="15"/>
      <c r="Q777" s="15"/>
      <c r="R777" s="15"/>
      <c r="T777" s="4" t="s">
        <v>5</v>
      </c>
    </row>
    <row r="778" spans="1:20" ht="13" customHeight="1">
      <c r="B778" s="5" t="s">
        <v>66</v>
      </c>
      <c r="C778" s="16">
        <v>5</v>
      </c>
      <c r="E778" s="5" t="s">
        <v>67</v>
      </c>
      <c r="F778" s="16">
        <v>975</v>
      </c>
      <c r="J778" s="4" t="s">
        <v>5</v>
      </c>
      <c r="L778" s="5" t="s">
        <v>66</v>
      </c>
      <c r="M778" s="16">
        <v>1</v>
      </c>
      <c r="O778" s="5" t="s">
        <v>67</v>
      </c>
      <c r="P778" s="16">
        <v>283</v>
      </c>
      <c r="T778" s="4" t="s">
        <v>5</v>
      </c>
    </row>
    <row r="779" spans="1:20" ht="13" customHeight="1">
      <c r="J779" s="4" t="s">
        <v>5</v>
      </c>
      <c r="T779" s="4" t="s">
        <v>5</v>
      </c>
    </row>
    <row r="780" spans="1:20" ht="13" customHeight="1">
      <c r="B780" s="9" t="s">
        <v>65</v>
      </c>
      <c r="J780" s="4" t="s">
        <v>5</v>
      </c>
      <c r="L780" s="9" t="s">
        <v>65</v>
      </c>
      <c r="T780" s="4" t="s">
        <v>5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5</v>
      </c>
      <c r="L781" s="10"/>
      <c r="M781" s="10"/>
      <c r="N781" s="10"/>
      <c r="O781" s="10"/>
      <c r="P781" s="10"/>
      <c r="Q781" s="10"/>
      <c r="R781" s="10"/>
      <c r="T781" s="4" t="s">
        <v>5</v>
      </c>
    </row>
    <row r="782" spans="1:20" ht="13" customHeight="1">
      <c r="A782" s="11"/>
      <c r="B782" s="5" t="s">
        <v>6</v>
      </c>
      <c r="C782" s="5" t="s">
        <v>7</v>
      </c>
      <c r="D782" s="5" t="s">
        <v>8</v>
      </c>
      <c r="E782" s="5" t="s">
        <v>9</v>
      </c>
      <c r="F782" s="5" t="s">
        <v>10</v>
      </c>
      <c r="G782" s="5" t="s">
        <v>11</v>
      </c>
      <c r="H782" s="5" t="s">
        <v>12</v>
      </c>
      <c r="I782" s="12"/>
      <c r="J782" s="4" t="s">
        <v>5</v>
      </c>
      <c r="K782" s="11"/>
      <c r="L782" s="5" t="s">
        <v>6</v>
      </c>
      <c r="M782" s="5" t="s">
        <v>7</v>
      </c>
      <c r="N782" s="5" t="s">
        <v>8</v>
      </c>
      <c r="O782" s="5" t="s">
        <v>9</v>
      </c>
      <c r="P782" s="5" t="s">
        <v>10</v>
      </c>
      <c r="Q782" s="5" t="s">
        <v>11</v>
      </c>
      <c r="R782" s="5" t="s">
        <v>12</v>
      </c>
      <c r="S782" s="12"/>
      <c r="T782" s="4" t="s">
        <v>5</v>
      </c>
    </row>
    <row r="783" spans="1:20" ht="13" customHeight="1">
      <c r="A783" s="11"/>
      <c r="B783" s="6" t="s">
        <v>25</v>
      </c>
      <c r="C783" s="6" t="s">
        <v>936</v>
      </c>
      <c r="D783" s="6">
        <v>1964</v>
      </c>
      <c r="E783" s="13" t="s">
        <v>938</v>
      </c>
      <c r="F783" s="6">
        <v>226</v>
      </c>
      <c r="G783" s="6" t="s">
        <v>706</v>
      </c>
      <c r="H783" s="14">
        <v>45702</v>
      </c>
      <c r="I783" s="12"/>
      <c r="J783" s="4" t="s">
        <v>5</v>
      </c>
      <c r="K783" s="11"/>
      <c r="L783" s="6" t="s">
        <v>31</v>
      </c>
      <c r="M783" s="6" t="s">
        <v>946</v>
      </c>
      <c r="N783" s="6">
        <v>1968</v>
      </c>
      <c r="O783" s="13" t="s">
        <v>947</v>
      </c>
      <c r="P783" s="6">
        <v>268</v>
      </c>
      <c r="Q783" s="6" t="s">
        <v>20</v>
      </c>
      <c r="R783" s="14">
        <v>45782</v>
      </c>
      <c r="S783" s="12"/>
      <c r="T783" s="4" t="s">
        <v>5</v>
      </c>
    </row>
    <row r="784" spans="1:20" ht="13" customHeight="1">
      <c r="A784" s="11"/>
      <c r="B784" s="6" t="s">
        <v>13</v>
      </c>
      <c r="C784" s="6" t="s">
        <v>934</v>
      </c>
      <c r="D784" s="6">
        <v>2014</v>
      </c>
      <c r="E784" s="13" t="s">
        <v>705</v>
      </c>
      <c r="F784" s="6">
        <v>148</v>
      </c>
      <c r="G784" s="6" t="s">
        <v>53</v>
      </c>
      <c r="H784" s="14">
        <v>45962</v>
      </c>
      <c r="I784" s="12"/>
      <c r="J784" s="4" t="s">
        <v>5</v>
      </c>
      <c r="K784" s="11"/>
      <c r="L784" s="6" t="s">
        <v>31</v>
      </c>
      <c r="M784" s="6" t="s">
        <v>948</v>
      </c>
      <c r="N784" s="6">
        <v>2006</v>
      </c>
      <c r="O784" s="13" t="s">
        <v>949</v>
      </c>
      <c r="P784" s="6">
        <v>258</v>
      </c>
      <c r="Q784" s="6" t="s">
        <v>20</v>
      </c>
      <c r="R784" s="14">
        <v>45782</v>
      </c>
      <c r="S784" s="12"/>
      <c r="T784" s="4" t="s">
        <v>5</v>
      </c>
    </row>
    <row r="785" spans="1:20" ht="13" customHeight="1">
      <c r="A785" s="11"/>
      <c r="B785" s="6" t="s">
        <v>17</v>
      </c>
      <c r="C785" s="6" t="s">
        <v>939</v>
      </c>
      <c r="D785" s="6">
        <v>2014</v>
      </c>
      <c r="E785" s="13" t="s">
        <v>940</v>
      </c>
      <c r="F785" s="6">
        <v>112</v>
      </c>
      <c r="G785" s="6" t="s">
        <v>53</v>
      </c>
      <c r="H785" s="14">
        <v>45963</v>
      </c>
      <c r="I785" s="12"/>
      <c r="J785" s="4" t="s">
        <v>5</v>
      </c>
      <c r="K785" s="11"/>
      <c r="L785" s="6" t="s">
        <v>31</v>
      </c>
      <c r="M785" s="6" t="s">
        <v>950</v>
      </c>
      <c r="N785" s="6">
        <v>1988</v>
      </c>
      <c r="O785" s="13" t="s">
        <v>951</v>
      </c>
      <c r="P785" s="6">
        <v>222</v>
      </c>
      <c r="Q785" s="6" t="s">
        <v>20</v>
      </c>
      <c r="R785" s="14">
        <v>45782</v>
      </c>
      <c r="S785" s="12"/>
      <c r="T785" s="4" t="s">
        <v>5</v>
      </c>
    </row>
    <row r="786" spans="1:20" ht="13" customHeight="1">
      <c r="A786" s="11"/>
      <c r="B786" s="6" t="s">
        <v>13</v>
      </c>
      <c r="C786" s="6" t="s">
        <v>939</v>
      </c>
      <c r="D786" s="6">
        <v>2014</v>
      </c>
      <c r="E786" s="13" t="s">
        <v>678</v>
      </c>
      <c r="F786" s="6">
        <v>89</v>
      </c>
      <c r="G786" s="6" t="s">
        <v>53</v>
      </c>
      <c r="H786" s="14">
        <v>45962</v>
      </c>
      <c r="I786" s="12"/>
      <c r="J786" s="4" t="s">
        <v>5</v>
      </c>
      <c r="K786" s="11"/>
      <c r="L786" s="6" t="s">
        <v>31</v>
      </c>
      <c r="M786" s="6" t="s">
        <v>952</v>
      </c>
      <c r="N786" s="6">
        <v>1973</v>
      </c>
      <c r="O786" s="13" t="s">
        <v>953</v>
      </c>
      <c r="P786" s="6">
        <v>192</v>
      </c>
      <c r="Q786" s="6" t="s">
        <v>20</v>
      </c>
      <c r="R786" s="14">
        <v>45908</v>
      </c>
      <c r="S786" s="12"/>
      <c r="T786" s="4" t="s">
        <v>5</v>
      </c>
    </row>
    <row r="787" spans="1:20" ht="13" customHeight="1">
      <c r="A787" s="11"/>
      <c r="B787" s="6" t="s">
        <v>25</v>
      </c>
      <c r="C787" s="6" t="s">
        <v>934</v>
      </c>
      <c r="D787" s="6">
        <v>2014</v>
      </c>
      <c r="E787" s="13" t="s">
        <v>941</v>
      </c>
      <c r="F787" s="6">
        <v>56</v>
      </c>
      <c r="G787" s="6" t="s">
        <v>933</v>
      </c>
      <c r="H787" s="14">
        <v>45924</v>
      </c>
      <c r="I787" s="12"/>
      <c r="J787" s="4" t="s">
        <v>5</v>
      </c>
      <c r="K787" s="11"/>
      <c r="L787" s="6" t="s">
        <v>31</v>
      </c>
      <c r="M787" s="6" t="s">
        <v>954</v>
      </c>
      <c r="N787" s="6">
        <v>1969</v>
      </c>
      <c r="O787" s="13" t="s">
        <v>955</v>
      </c>
      <c r="P787" s="6">
        <v>190</v>
      </c>
      <c r="Q787" s="6" t="s">
        <v>20</v>
      </c>
      <c r="R787" s="14">
        <v>45782</v>
      </c>
      <c r="S787" s="12"/>
      <c r="T787" s="4" t="s">
        <v>5</v>
      </c>
    </row>
    <row r="788" spans="1:20" ht="13" customHeight="1">
      <c r="A788" s="11"/>
      <c r="B788" s="6" t="s">
        <v>37</v>
      </c>
      <c r="C788" s="6" t="s">
        <v>939</v>
      </c>
      <c r="D788" s="6">
        <v>2014</v>
      </c>
      <c r="E788" s="13" t="s">
        <v>604</v>
      </c>
      <c r="F788" s="6">
        <v>19</v>
      </c>
      <c r="G788" s="6" t="s">
        <v>16</v>
      </c>
      <c r="H788" s="14">
        <v>45703</v>
      </c>
      <c r="I788" s="12"/>
      <c r="J788" s="4" t="s">
        <v>5</v>
      </c>
      <c r="K788" s="11"/>
      <c r="L788" s="6" t="s">
        <v>5</v>
      </c>
      <c r="M788" s="6" t="s">
        <v>5</v>
      </c>
      <c r="N788" s="6" t="s">
        <v>5</v>
      </c>
      <c r="O788" s="6" t="s">
        <v>5</v>
      </c>
      <c r="P788" s="6" t="s">
        <v>5</v>
      </c>
      <c r="Q788" s="6" t="s">
        <v>5</v>
      </c>
      <c r="R788" s="6" t="s">
        <v>5</v>
      </c>
      <c r="S788" s="12"/>
      <c r="T788" s="4" t="s">
        <v>5</v>
      </c>
    </row>
    <row r="789" spans="1:20" ht="13" customHeight="1">
      <c r="A789" s="11"/>
      <c r="B789" s="6" t="s">
        <v>5</v>
      </c>
      <c r="C789" s="6" t="s">
        <v>5</v>
      </c>
      <c r="D789" s="6" t="s">
        <v>5</v>
      </c>
      <c r="E789" s="6" t="s">
        <v>5</v>
      </c>
      <c r="F789" s="6" t="s">
        <v>5</v>
      </c>
      <c r="G789" s="6" t="s">
        <v>5</v>
      </c>
      <c r="H789" s="6" t="s">
        <v>5</v>
      </c>
      <c r="I789" s="12"/>
      <c r="J789" s="4" t="s">
        <v>5</v>
      </c>
      <c r="K789" s="11"/>
      <c r="L789" s="6" t="s">
        <v>5</v>
      </c>
      <c r="M789" s="6" t="s">
        <v>5</v>
      </c>
      <c r="N789" s="6" t="s">
        <v>5</v>
      </c>
      <c r="O789" s="6" t="s">
        <v>5</v>
      </c>
      <c r="P789" s="6" t="s">
        <v>5</v>
      </c>
      <c r="Q789" s="6" t="s">
        <v>5</v>
      </c>
      <c r="R789" s="6" t="s">
        <v>5</v>
      </c>
      <c r="S789" s="12"/>
      <c r="T789" s="4" t="s">
        <v>5</v>
      </c>
    </row>
    <row r="790" spans="1:20" ht="13" customHeight="1">
      <c r="A790" s="11"/>
      <c r="B790" s="6" t="s">
        <v>5</v>
      </c>
      <c r="C790" s="6" t="s">
        <v>5</v>
      </c>
      <c r="D790" s="6" t="s">
        <v>5</v>
      </c>
      <c r="E790" s="6" t="s">
        <v>5</v>
      </c>
      <c r="F790" s="6" t="s">
        <v>5</v>
      </c>
      <c r="G790" s="6" t="s">
        <v>5</v>
      </c>
      <c r="H790" s="6" t="s">
        <v>5</v>
      </c>
      <c r="I790" s="12"/>
      <c r="J790" s="4" t="s">
        <v>5</v>
      </c>
      <c r="K790" s="11"/>
      <c r="L790" s="6" t="s">
        <v>5</v>
      </c>
      <c r="M790" s="6" t="s">
        <v>5</v>
      </c>
      <c r="N790" s="6" t="s">
        <v>5</v>
      </c>
      <c r="O790" s="6" t="s">
        <v>5</v>
      </c>
      <c r="P790" s="6" t="s">
        <v>5</v>
      </c>
      <c r="Q790" s="6" t="s">
        <v>5</v>
      </c>
      <c r="R790" s="6" t="s">
        <v>5</v>
      </c>
      <c r="S790" s="12"/>
      <c r="T790" s="4" t="s">
        <v>5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5</v>
      </c>
      <c r="L791" s="15"/>
      <c r="M791" s="15"/>
      <c r="N791" s="15"/>
      <c r="O791" s="15"/>
      <c r="P791" s="15"/>
      <c r="Q791" s="15"/>
      <c r="R791" s="15"/>
      <c r="T791" s="4" t="s">
        <v>5</v>
      </c>
    </row>
    <row r="792" spans="1:20" ht="13" customHeight="1">
      <c r="B792" s="5" t="s">
        <v>66</v>
      </c>
      <c r="C792" s="16">
        <v>6</v>
      </c>
      <c r="E792" s="5" t="s">
        <v>67</v>
      </c>
      <c r="F792" s="16">
        <v>650</v>
      </c>
      <c r="J792" s="4" t="s">
        <v>5</v>
      </c>
      <c r="L792" s="5" t="s">
        <v>66</v>
      </c>
      <c r="M792" s="16">
        <v>5</v>
      </c>
      <c r="O792" s="5" t="s">
        <v>67</v>
      </c>
      <c r="P792" s="16">
        <v>1130</v>
      </c>
      <c r="T792" s="4" t="s">
        <v>5</v>
      </c>
    </row>
    <row r="793" spans="1:20" ht="13" customHeight="1">
      <c r="J793" s="4" t="s">
        <v>5</v>
      </c>
      <c r="T793" s="4" t="s">
        <v>5</v>
      </c>
    </row>
    <row r="794" spans="1:20" ht="13" customHeight="1">
      <c r="B794" s="5" t="s">
        <v>68</v>
      </c>
      <c r="C794" s="16">
        <v>11</v>
      </c>
      <c r="E794" s="5" t="s">
        <v>69</v>
      </c>
      <c r="F794" s="16">
        <v>1625</v>
      </c>
      <c r="J794" s="4" t="s">
        <v>5</v>
      </c>
      <c r="L794" s="5" t="s">
        <v>68</v>
      </c>
      <c r="M794" s="16">
        <v>6</v>
      </c>
      <c r="O794" s="5" t="s">
        <v>69</v>
      </c>
      <c r="P794" s="16">
        <v>1413</v>
      </c>
      <c r="T794" s="4" t="s">
        <v>5</v>
      </c>
    </row>
    <row r="795" spans="1:20" ht="13" customHeight="1">
      <c r="J795" s="4" t="s">
        <v>5</v>
      </c>
      <c r="T795" s="4" t="s">
        <v>5</v>
      </c>
    </row>
    <row r="796" spans="1:20" ht="13" customHeight="1">
      <c r="B796" s="5" t="s">
        <v>70</v>
      </c>
      <c r="C796" s="16">
        <v>4</v>
      </c>
      <c r="J796" s="4" t="s">
        <v>5</v>
      </c>
      <c r="L796" s="5" t="s">
        <v>70</v>
      </c>
      <c r="M796" s="16">
        <v>6</v>
      </c>
      <c r="T796" s="4" t="s">
        <v>5</v>
      </c>
    </row>
    <row r="797" spans="1:20" ht="13" customHeight="1">
      <c r="J797" s="4" t="s">
        <v>5</v>
      </c>
      <c r="T797" s="4" t="s">
        <v>5</v>
      </c>
    </row>
    <row r="798" spans="1:20">
      <c r="A798" s="4" t="s">
        <v>5</v>
      </c>
      <c r="B798" s="4" t="s">
        <v>5</v>
      </c>
      <c r="C798" s="4" t="s">
        <v>5</v>
      </c>
      <c r="D798" s="4" t="s">
        <v>5</v>
      </c>
      <c r="E798" s="4" t="s">
        <v>5</v>
      </c>
      <c r="F798" s="4" t="s">
        <v>5</v>
      </c>
      <c r="G798" s="4" t="s">
        <v>5</v>
      </c>
      <c r="H798" s="4" t="s">
        <v>5</v>
      </c>
      <c r="I798" s="4" t="s">
        <v>5</v>
      </c>
      <c r="J798" s="4" t="s">
        <v>5</v>
      </c>
      <c r="K798" s="4" t="s">
        <v>5</v>
      </c>
      <c r="L798" s="4" t="s">
        <v>5</v>
      </c>
      <c r="M798" s="4" t="s">
        <v>5</v>
      </c>
      <c r="N798" s="4" t="s">
        <v>5</v>
      </c>
      <c r="O798" s="4" t="s">
        <v>5</v>
      </c>
      <c r="P798" s="4" t="s">
        <v>5</v>
      </c>
      <c r="Q798" s="4" t="s">
        <v>5</v>
      </c>
      <c r="R798" s="4" t="s">
        <v>5</v>
      </c>
      <c r="S798" s="4" t="s">
        <v>5</v>
      </c>
      <c r="T798" s="4" t="s">
        <v>5</v>
      </c>
    </row>
    <row r="799" spans="1:20" ht="13" customHeight="1">
      <c r="J799" s="4" t="s">
        <v>5</v>
      </c>
      <c r="T799" s="4" t="s">
        <v>5</v>
      </c>
    </row>
    <row r="800" spans="1:20" ht="13" customHeight="1">
      <c r="B800" s="5" t="s">
        <v>61</v>
      </c>
      <c r="C800" s="6" t="s">
        <v>4</v>
      </c>
      <c r="F800" s="7" t="s">
        <v>5</v>
      </c>
      <c r="G800" s="7"/>
      <c r="J800" s="4" t="s">
        <v>5</v>
      </c>
      <c r="L800" s="5" t="s">
        <v>61</v>
      </c>
      <c r="M800" s="6" t="s">
        <v>4</v>
      </c>
      <c r="P800" s="7" t="s">
        <v>5</v>
      </c>
      <c r="Q800" s="7"/>
      <c r="T800" s="4" t="s">
        <v>5</v>
      </c>
    </row>
    <row r="801" spans="1:20" ht="13" customHeight="1">
      <c r="B801" s="5" t="s">
        <v>62</v>
      </c>
      <c r="C801" s="6" t="s">
        <v>956</v>
      </c>
      <c r="F801" s="7"/>
      <c r="G801" s="7"/>
      <c r="J801" s="4" t="s">
        <v>5</v>
      </c>
      <c r="L801" s="5" t="s">
        <v>62</v>
      </c>
      <c r="M801" s="6" t="s">
        <v>973</v>
      </c>
      <c r="P801" s="7"/>
      <c r="Q801" s="7"/>
      <c r="T801" s="4" t="s">
        <v>5</v>
      </c>
    </row>
    <row r="802" spans="1:20" ht="13" customHeight="1">
      <c r="B802" s="5" t="s">
        <v>63</v>
      </c>
      <c r="C802" s="8">
        <v>2025</v>
      </c>
      <c r="J802" s="4" t="s">
        <v>5</v>
      </c>
      <c r="L802" s="5" t="s">
        <v>63</v>
      </c>
      <c r="M802" s="8">
        <v>2025</v>
      </c>
      <c r="T802" s="4" t="s">
        <v>5</v>
      </c>
    </row>
    <row r="803" spans="1:20" ht="13" customHeight="1">
      <c r="J803" s="4" t="s">
        <v>5</v>
      </c>
      <c r="T803" s="4" t="s">
        <v>5</v>
      </c>
    </row>
    <row r="804" spans="1:20" ht="13" customHeight="1">
      <c r="B804" s="9" t="s">
        <v>64</v>
      </c>
      <c r="J804" s="4" t="s">
        <v>5</v>
      </c>
      <c r="L804" s="9" t="s">
        <v>64</v>
      </c>
      <c r="T804" s="4" t="s">
        <v>5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5</v>
      </c>
      <c r="L805" s="10"/>
      <c r="M805" s="10"/>
      <c r="N805" s="10"/>
      <c r="O805" s="10"/>
      <c r="P805" s="10"/>
      <c r="Q805" s="10"/>
      <c r="R805" s="10"/>
      <c r="T805" s="4" t="s">
        <v>5</v>
      </c>
    </row>
    <row r="806" spans="1:20" ht="13" customHeight="1">
      <c r="A806" s="11"/>
      <c r="B806" s="5" t="s">
        <v>6</v>
      </c>
      <c r="C806" s="5" t="s">
        <v>7</v>
      </c>
      <c r="D806" s="5" t="s">
        <v>8</v>
      </c>
      <c r="E806" s="5" t="s">
        <v>9</v>
      </c>
      <c r="F806" s="5" t="s">
        <v>10</v>
      </c>
      <c r="G806" s="5" t="s">
        <v>11</v>
      </c>
      <c r="H806" s="5" t="s">
        <v>12</v>
      </c>
      <c r="I806" s="12"/>
      <c r="J806" s="4" t="s">
        <v>5</v>
      </c>
      <c r="K806" s="11"/>
      <c r="L806" s="5" t="s">
        <v>6</v>
      </c>
      <c r="M806" s="5" t="s">
        <v>7</v>
      </c>
      <c r="N806" s="5" t="s">
        <v>8</v>
      </c>
      <c r="O806" s="5" t="s">
        <v>9</v>
      </c>
      <c r="P806" s="5" t="s">
        <v>10</v>
      </c>
      <c r="Q806" s="5" t="s">
        <v>11</v>
      </c>
      <c r="R806" s="5" t="s">
        <v>12</v>
      </c>
      <c r="S806" s="12"/>
      <c r="T806" s="4" t="s">
        <v>5</v>
      </c>
    </row>
    <row r="807" spans="1:20" ht="13" customHeight="1">
      <c r="A807" s="11"/>
      <c r="B807" s="6" t="s">
        <v>13</v>
      </c>
      <c r="C807" s="6" t="s">
        <v>958</v>
      </c>
      <c r="D807" s="6">
        <v>2012</v>
      </c>
      <c r="E807" s="13" t="s">
        <v>959</v>
      </c>
      <c r="F807" s="6">
        <v>87</v>
      </c>
      <c r="G807" s="6" t="s">
        <v>341</v>
      </c>
      <c r="H807" s="14">
        <v>45878</v>
      </c>
      <c r="I807" s="12"/>
      <c r="J807" s="4" t="s">
        <v>5</v>
      </c>
      <c r="K807" s="11"/>
      <c r="L807" s="6" t="s">
        <v>75</v>
      </c>
      <c r="M807" s="6" t="s">
        <v>974</v>
      </c>
      <c r="N807" s="6">
        <v>2012</v>
      </c>
      <c r="O807" s="13" t="s">
        <v>975</v>
      </c>
      <c r="P807" s="6">
        <v>147</v>
      </c>
      <c r="Q807" s="6" t="s">
        <v>281</v>
      </c>
      <c r="R807" s="14">
        <v>45907</v>
      </c>
      <c r="S807" s="12"/>
      <c r="T807" s="4" t="s">
        <v>5</v>
      </c>
    </row>
    <row r="808" spans="1:20" ht="13" customHeight="1">
      <c r="A808" s="11"/>
      <c r="B808" s="6" t="s">
        <v>75</v>
      </c>
      <c r="C808" s="6" t="s">
        <v>958</v>
      </c>
      <c r="D808" s="6">
        <v>2012</v>
      </c>
      <c r="E808" s="13" t="s">
        <v>960</v>
      </c>
      <c r="F808" s="6">
        <v>122</v>
      </c>
      <c r="G808" s="6" t="s">
        <v>281</v>
      </c>
      <c r="H808" s="14">
        <v>45907</v>
      </c>
      <c r="I808" s="12"/>
      <c r="J808" s="4" t="s">
        <v>5</v>
      </c>
      <c r="K808" s="11"/>
      <c r="L808" s="6" t="s">
        <v>17</v>
      </c>
      <c r="M808" s="6" t="s">
        <v>974</v>
      </c>
      <c r="N808" s="6">
        <v>2012</v>
      </c>
      <c r="O808" s="13" t="s">
        <v>976</v>
      </c>
      <c r="P808" s="6">
        <v>138</v>
      </c>
      <c r="Q808" s="6" t="s">
        <v>94</v>
      </c>
      <c r="R808" s="14">
        <v>45913</v>
      </c>
      <c r="S808" s="12"/>
      <c r="T808" s="4" t="s">
        <v>5</v>
      </c>
    </row>
    <row r="809" spans="1:20" ht="13" customHeight="1">
      <c r="A809" s="11"/>
      <c r="B809" s="6" t="s">
        <v>17</v>
      </c>
      <c r="C809" s="6" t="s">
        <v>961</v>
      </c>
      <c r="D809" s="6">
        <v>1965</v>
      </c>
      <c r="E809" s="13" t="s">
        <v>962</v>
      </c>
      <c r="F809" s="6">
        <v>103</v>
      </c>
      <c r="G809" s="6" t="s">
        <v>53</v>
      </c>
      <c r="H809" s="14">
        <v>45961</v>
      </c>
      <c r="I809" s="12"/>
      <c r="J809" s="4" t="s">
        <v>5</v>
      </c>
      <c r="K809" s="11"/>
      <c r="L809" s="6" t="s">
        <v>27</v>
      </c>
      <c r="M809" s="6" t="s">
        <v>977</v>
      </c>
      <c r="N809" s="6">
        <v>2012</v>
      </c>
      <c r="O809" s="13" t="s">
        <v>978</v>
      </c>
      <c r="P809" s="6">
        <v>249</v>
      </c>
      <c r="Q809" s="6" t="s">
        <v>341</v>
      </c>
      <c r="R809" s="14">
        <v>45879</v>
      </c>
      <c r="S809" s="12"/>
      <c r="T809" s="4" t="s">
        <v>5</v>
      </c>
    </row>
    <row r="810" spans="1:20" ht="13" customHeight="1">
      <c r="A810" s="11"/>
      <c r="B810" s="6" t="s">
        <v>27</v>
      </c>
      <c r="C810" s="6" t="s">
        <v>963</v>
      </c>
      <c r="D810" s="6">
        <v>1963</v>
      </c>
      <c r="E810" s="13" t="s">
        <v>964</v>
      </c>
      <c r="F810" s="6">
        <v>256</v>
      </c>
      <c r="G810" s="6" t="s">
        <v>281</v>
      </c>
      <c r="H810" s="14">
        <v>45907</v>
      </c>
      <c r="I810" s="12"/>
      <c r="J810" s="4" t="s">
        <v>5</v>
      </c>
      <c r="K810" s="11"/>
      <c r="L810" s="6" t="s">
        <v>37</v>
      </c>
      <c r="M810" s="6" t="s">
        <v>977</v>
      </c>
      <c r="N810" s="6">
        <v>2012</v>
      </c>
      <c r="O810" s="13" t="s">
        <v>979</v>
      </c>
      <c r="P810" s="6">
        <v>246</v>
      </c>
      <c r="Q810" s="6" t="s">
        <v>94</v>
      </c>
      <c r="R810" s="14">
        <v>45914</v>
      </c>
      <c r="S810" s="12"/>
      <c r="T810" s="4" t="s">
        <v>5</v>
      </c>
    </row>
    <row r="811" spans="1:20" ht="13" customHeight="1">
      <c r="A811" s="11"/>
      <c r="B811" s="6" t="s">
        <v>37</v>
      </c>
      <c r="C811" s="6" t="s">
        <v>958</v>
      </c>
      <c r="D811" s="6">
        <v>2012</v>
      </c>
      <c r="E811" s="13" t="s">
        <v>170</v>
      </c>
      <c r="F811" s="6">
        <v>96</v>
      </c>
      <c r="G811" s="6" t="s">
        <v>281</v>
      </c>
      <c r="H811" s="14">
        <v>45907</v>
      </c>
      <c r="I811" s="12"/>
      <c r="J811" s="4" t="s">
        <v>5</v>
      </c>
      <c r="K811" s="11"/>
      <c r="L811" s="6" t="s">
        <v>210</v>
      </c>
      <c r="M811" s="6" t="s">
        <v>980</v>
      </c>
      <c r="N811" s="6">
        <v>1999</v>
      </c>
      <c r="O811" s="13" t="s">
        <v>981</v>
      </c>
      <c r="P811" s="6">
        <v>214</v>
      </c>
      <c r="Q811" s="6" t="s">
        <v>281</v>
      </c>
      <c r="R811" s="14">
        <v>45819</v>
      </c>
      <c r="S811" s="12"/>
      <c r="T811" s="4" t="s">
        <v>5</v>
      </c>
    </row>
    <row r="812" spans="1:20" ht="13" customHeight="1">
      <c r="A812" s="11"/>
      <c r="B812" s="6" t="s">
        <v>95</v>
      </c>
      <c r="C812" s="6" t="s">
        <v>965</v>
      </c>
      <c r="D812" s="6">
        <v>2011</v>
      </c>
      <c r="E812" s="13" t="s">
        <v>134</v>
      </c>
      <c r="F812" s="6">
        <v>25</v>
      </c>
      <c r="G812" s="6" t="s">
        <v>281</v>
      </c>
      <c r="H812" s="14">
        <v>45791</v>
      </c>
      <c r="I812" s="12"/>
      <c r="J812" s="4" t="s">
        <v>5</v>
      </c>
      <c r="K812" s="11"/>
      <c r="L812" s="6" t="s">
        <v>46</v>
      </c>
      <c r="M812" s="6" t="s">
        <v>980</v>
      </c>
      <c r="N812" s="6">
        <v>1999</v>
      </c>
      <c r="O812" s="13" t="s">
        <v>982</v>
      </c>
      <c r="P812" s="6">
        <v>59</v>
      </c>
      <c r="Q812" s="6" t="s">
        <v>281</v>
      </c>
      <c r="R812" s="14">
        <v>45819</v>
      </c>
      <c r="S812" s="12"/>
      <c r="T812" s="4" t="s">
        <v>5</v>
      </c>
    </row>
    <row r="813" spans="1:20" ht="13" customHeight="1">
      <c r="A813" s="11"/>
      <c r="B813" s="6" t="s">
        <v>39</v>
      </c>
      <c r="C813" s="6" t="s">
        <v>965</v>
      </c>
      <c r="D813" s="6">
        <v>2011</v>
      </c>
      <c r="E813" s="13" t="s">
        <v>832</v>
      </c>
      <c r="F813" s="6">
        <v>26</v>
      </c>
      <c r="G813" s="6" t="s">
        <v>281</v>
      </c>
      <c r="H813" s="14">
        <v>45889</v>
      </c>
      <c r="I813" s="12"/>
      <c r="J813" s="4" t="s">
        <v>5</v>
      </c>
      <c r="K813" s="11"/>
      <c r="L813" s="6" t="s">
        <v>5</v>
      </c>
      <c r="M813" s="6" t="s">
        <v>5</v>
      </c>
      <c r="N813" s="6" t="s">
        <v>5</v>
      </c>
      <c r="O813" s="6" t="s">
        <v>5</v>
      </c>
      <c r="P813" s="6" t="s">
        <v>5</v>
      </c>
      <c r="Q813" s="6" t="s">
        <v>5</v>
      </c>
      <c r="R813" s="6" t="s">
        <v>5</v>
      </c>
      <c r="S813" s="12"/>
      <c r="T813" s="4" t="s">
        <v>5</v>
      </c>
    </row>
    <row r="814" spans="1:20" ht="13" customHeight="1">
      <c r="A814" s="11"/>
      <c r="B814" s="6" t="s">
        <v>5</v>
      </c>
      <c r="C814" s="6" t="s">
        <v>5</v>
      </c>
      <c r="D814" s="6" t="s">
        <v>5</v>
      </c>
      <c r="E814" s="6" t="s">
        <v>5</v>
      </c>
      <c r="F814" s="6" t="s">
        <v>5</v>
      </c>
      <c r="G814" s="6" t="s">
        <v>5</v>
      </c>
      <c r="H814" s="6" t="s">
        <v>5</v>
      </c>
      <c r="I814" s="12"/>
      <c r="J814" s="4" t="s">
        <v>5</v>
      </c>
      <c r="K814" s="11"/>
      <c r="L814" s="6" t="s">
        <v>5</v>
      </c>
      <c r="M814" s="6" t="s">
        <v>5</v>
      </c>
      <c r="N814" s="6" t="s">
        <v>5</v>
      </c>
      <c r="O814" s="6" t="s">
        <v>5</v>
      </c>
      <c r="P814" s="6" t="s">
        <v>5</v>
      </c>
      <c r="Q814" s="6" t="s">
        <v>5</v>
      </c>
      <c r="R814" s="6" t="s">
        <v>5</v>
      </c>
      <c r="S814" s="12"/>
      <c r="T814" s="4" t="s">
        <v>5</v>
      </c>
    </row>
    <row r="815" spans="1:20" ht="13" customHeight="1">
      <c r="A815" s="11"/>
      <c r="B815" s="6" t="s">
        <v>5</v>
      </c>
      <c r="C815" s="6" t="s">
        <v>5</v>
      </c>
      <c r="D815" s="6" t="s">
        <v>5</v>
      </c>
      <c r="E815" s="6" t="s">
        <v>5</v>
      </c>
      <c r="F815" s="6" t="s">
        <v>5</v>
      </c>
      <c r="G815" s="6" t="s">
        <v>5</v>
      </c>
      <c r="H815" s="6" t="s">
        <v>5</v>
      </c>
      <c r="I815" s="12"/>
      <c r="J815" s="4" t="s">
        <v>5</v>
      </c>
      <c r="K815" s="11"/>
      <c r="L815" s="6" t="s">
        <v>5</v>
      </c>
      <c r="M815" s="6" t="s">
        <v>5</v>
      </c>
      <c r="N815" s="6" t="s">
        <v>5</v>
      </c>
      <c r="O815" s="6" t="s">
        <v>5</v>
      </c>
      <c r="P815" s="6" t="s">
        <v>5</v>
      </c>
      <c r="Q815" s="6" t="s">
        <v>5</v>
      </c>
      <c r="R815" s="6" t="s">
        <v>5</v>
      </c>
      <c r="S815" s="12"/>
      <c r="T815" s="4" t="s">
        <v>5</v>
      </c>
    </row>
    <row r="816" spans="1:20" ht="13" customHeight="1">
      <c r="A816" s="11"/>
      <c r="B816" s="6" t="s">
        <v>5</v>
      </c>
      <c r="C816" s="6" t="s">
        <v>5</v>
      </c>
      <c r="D816" s="6" t="s">
        <v>5</v>
      </c>
      <c r="E816" s="6" t="s">
        <v>5</v>
      </c>
      <c r="F816" s="6" t="s">
        <v>5</v>
      </c>
      <c r="G816" s="6" t="s">
        <v>5</v>
      </c>
      <c r="H816" s="6" t="s">
        <v>5</v>
      </c>
      <c r="I816" s="12"/>
      <c r="J816" s="4" t="s">
        <v>5</v>
      </c>
      <c r="K816" s="11"/>
      <c r="L816" s="6" t="s">
        <v>5</v>
      </c>
      <c r="M816" s="6" t="s">
        <v>5</v>
      </c>
      <c r="N816" s="6" t="s">
        <v>5</v>
      </c>
      <c r="O816" s="6" t="s">
        <v>5</v>
      </c>
      <c r="P816" s="6" t="s">
        <v>5</v>
      </c>
      <c r="Q816" s="6" t="s">
        <v>5</v>
      </c>
      <c r="R816" s="6" t="s">
        <v>5</v>
      </c>
      <c r="S816" s="12"/>
      <c r="T816" s="4" t="s">
        <v>5</v>
      </c>
    </row>
    <row r="817" spans="1:20" ht="13" customHeight="1">
      <c r="A817" s="11"/>
      <c r="B817" s="6" t="s">
        <v>5</v>
      </c>
      <c r="C817" s="6" t="s">
        <v>5</v>
      </c>
      <c r="D817" s="6" t="s">
        <v>5</v>
      </c>
      <c r="E817" s="6" t="s">
        <v>5</v>
      </c>
      <c r="F817" s="6" t="s">
        <v>5</v>
      </c>
      <c r="G817" s="6" t="s">
        <v>5</v>
      </c>
      <c r="H817" s="6" t="s">
        <v>5</v>
      </c>
      <c r="I817" s="12"/>
      <c r="J817" s="4" t="s">
        <v>5</v>
      </c>
      <c r="K817" s="11"/>
      <c r="L817" s="6" t="s">
        <v>5</v>
      </c>
      <c r="M817" s="6" t="s">
        <v>5</v>
      </c>
      <c r="N817" s="6" t="s">
        <v>5</v>
      </c>
      <c r="O817" s="6" t="s">
        <v>5</v>
      </c>
      <c r="P817" s="6" t="s">
        <v>5</v>
      </c>
      <c r="Q817" s="6" t="s">
        <v>5</v>
      </c>
      <c r="R817" s="6" t="s">
        <v>5</v>
      </c>
      <c r="S817" s="12"/>
      <c r="T817" s="4" t="s">
        <v>5</v>
      </c>
    </row>
    <row r="818" spans="1:20" ht="13" customHeight="1">
      <c r="A818" s="11"/>
      <c r="B818" s="6" t="s">
        <v>5</v>
      </c>
      <c r="C818" s="6" t="s">
        <v>5</v>
      </c>
      <c r="D818" s="6" t="s">
        <v>5</v>
      </c>
      <c r="E818" s="6" t="s">
        <v>5</v>
      </c>
      <c r="F818" s="6" t="s">
        <v>5</v>
      </c>
      <c r="G818" s="6" t="s">
        <v>5</v>
      </c>
      <c r="H818" s="6" t="s">
        <v>5</v>
      </c>
      <c r="I818" s="12"/>
      <c r="J818" s="4" t="s">
        <v>5</v>
      </c>
      <c r="K818" s="11"/>
      <c r="L818" s="6" t="s">
        <v>5</v>
      </c>
      <c r="M818" s="6" t="s">
        <v>5</v>
      </c>
      <c r="N818" s="6" t="s">
        <v>5</v>
      </c>
      <c r="O818" s="6" t="s">
        <v>5</v>
      </c>
      <c r="P818" s="6" t="s">
        <v>5</v>
      </c>
      <c r="Q818" s="6" t="s">
        <v>5</v>
      </c>
      <c r="R818" s="6" t="s">
        <v>5</v>
      </c>
      <c r="S818" s="12"/>
      <c r="T818" s="4" t="s">
        <v>5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5</v>
      </c>
      <c r="L819" s="15"/>
      <c r="M819" s="15"/>
      <c r="N819" s="15"/>
      <c r="O819" s="15"/>
      <c r="P819" s="15"/>
      <c r="Q819" s="15"/>
      <c r="R819" s="15"/>
      <c r="T819" s="4" t="s">
        <v>5</v>
      </c>
    </row>
    <row r="820" spans="1:20" ht="13" customHeight="1">
      <c r="B820" s="5" t="s">
        <v>66</v>
      </c>
      <c r="C820" s="16">
        <v>7</v>
      </c>
      <c r="E820" s="5" t="s">
        <v>67</v>
      </c>
      <c r="F820" s="16">
        <v>715</v>
      </c>
      <c r="J820" s="4" t="s">
        <v>5</v>
      </c>
      <c r="L820" s="5" t="s">
        <v>66</v>
      </c>
      <c r="M820" s="16">
        <v>6</v>
      </c>
      <c r="O820" s="5" t="s">
        <v>67</v>
      </c>
      <c r="P820" s="16">
        <v>1053</v>
      </c>
      <c r="T820" s="4" t="s">
        <v>5</v>
      </c>
    </row>
    <row r="821" spans="1:20" ht="13" customHeight="1">
      <c r="J821" s="4" t="s">
        <v>5</v>
      </c>
      <c r="T821" s="4" t="s">
        <v>5</v>
      </c>
    </row>
    <row r="822" spans="1:20" ht="13" customHeight="1">
      <c r="B822" s="9" t="s">
        <v>65</v>
      </c>
      <c r="J822" s="4" t="s">
        <v>5</v>
      </c>
      <c r="L822" s="9" t="s">
        <v>65</v>
      </c>
      <c r="T822" s="4" t="s">
        <v>5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5</v>
      </c>
      <c r="L823" s="10"/>
      <c r="M823" s="10"/>
      <c r="N823" s="10"/>
      <c r="O823" s="10"/>
      <c r="P823" s="10"/>
      <c r="Q823" s="10"/>
      <c r="R823" s="10"/>
      <c r="T823" s="4" t="s">
        <v>5</v>
      </c>
    </row>
    <row r="824" spans="1:20" ht="13" customHeight="1">
      <c r="A824" s="11"/>
      <c r="B824" s="5" t="s">
        <v>6</v>
      </c>
      <c r="C824" s="5" t="s">
        <v>7</v>
      </c>
      <c r="D824" s="5" t="s">
        <v>8</v>
      </c>
      <c r="E824" s="5" t="s">
        <v>9</v>
      </c>
      <c r="F824" s="5" t="s">
        <v>10</v>
      </c>
      <c r="G824" s="5" t="s">
        <v>11</v>
      </c>
      <c r="H824" s="5" t="s">
        <v>12</v>
      </c>
      <c r="I824" s="12"/>
      <c r="J824" s="4" t="s">
        <v>5</v>
      </c>
      <c r="K824" s="11"/>
      <c r="L824" s="5" t="s">
        <v>6</v>
      </c>
      <c r="M824" s="5" t="s">
        <v>7</v>
      </c>
      <c r="N824" s="5" t="s">
        <v>8</v>
      </c>
      <c r="O824" s="5" t="s">
        <v>9</v>
      </c>
      <c r="P824" s="5" t="s">
        <v>10</v>
      </c>
      <c r="Q824" s="5" t="s">
        <v>11</v>
      </c>
      <c r="R824" s="5" t="s">
        <v>12</v>
      </c>
      <c r="S824" s="12"/>
      <c r="T824" s="4" t="s">
        <v>5</v>
      </c>
    </row>
    <row r="825" spans="1:20" ht="13" customHeight="1">
      <c r="A825" s="11"/>
      <c r="B825" s="6" t="s">
        <v>27</v>
      </c>
      <c r="C825" s="6" t="s">
        <v>966</v>
      </c>
      <c r="D825" s="6">
        <v>1978</v>
      </c>
      <c r="E825" s="13" t="s">
        <v>967</v>
      </c>
      <c r="F825" s="6">
        <v>204</v>
      </c>
      <c r="G825" s="6" t="s">
        <v>281</v>
      </c>
      <c r="H825" s="14">
        <v>45907</v>
      </c>
      <c r="I825" s="12"/>
      <c r="J825" s="4" t="s">
        <v>5</v>
      </c>
      <c r="K825" s="11"/>
      <c r="L825" s="6" t="s">
        <v>37</v>
      </c>
      <c r="M825" s="6" t="s">
        <v>974</v>
      </c>
      <c r="N825" s="6">
        <v>2012</v>
      </c>
      <c r="O825" s="13" t="s">
        <v>983</v>
      </c>
      <c r="P825" s="6">
        <v>111</v>
      </c>
      <c r="Q825" s="6" t="s">
        <v>94</v>
      </c>
      <c r="R825" s="14">
        <v>45914</v>
      </c>
      <c r="S825" s="12"/>
      <c r="T825" s="4" t="s">
        <v>5</v>
      </c>
    </row>
    <row r="826" spans="1:20" ht="13" customHeight="1">
      <c r="A826" s="11"/>
      <c r="B826" s="6" t="s">
        <v>27</v>
      </c>
      <c r="C826" s="6" t="s">
        <v>961</v>
      </c>
      <c r="D826" s="6">
        <v>1965</v>
      </c>
      <c r="E826" s="13" t="s">
        <v>968</v>
      </c>
      <c r="F826" s="6">
        <v>156</v>
      </c>
      <c r="G826" s="6" t="s">
        <v>281</v>
      </c>
      <c r="H826" s="14">
        <v>45791</v>
      </c>
      <c r="I826" s="12"/>
      <c r="J826" s="4" t="s">
        <v>5</v>
      </c>
      <c r="K826" s="11"/>
      <c r="L826" s="6" t="s">
        <v>27</v>
      </c>
      <c r="M826" s="6" t="s">
        <v>984</v>
      </c>
      <c r="N826" s="6">
        <v>2012</v>
      </c>
      <c r="O826" s="13" t="s">
        <v>985</v>
      </c>
      <c r="P826" s="6">
        <v>108</v>
      </c>
      <c r="Q826" s="6" t="s">
        <v>281</v>
      </c>
      <c r="R826" s="14">
        <v>45907</v>
      </c>
      <c r="S826" s="12"/>
      <c r="T826" s="4" t="s">
        <v>5</v>
      </c>
    </row>
    <row r="827" spans="1:20" ht="13" customHeight="1">
      <c r="A827" s="11"/>
      <c r="B827" s="6" t="s">
        <v>17</v>
      </c>
      <c r="C827" s="6" t="s">
        <v>969</v>
      </c>
      <c r="D827" s="6">
        <v>2012</v>
      </c>
      <c r="E827" s="13" t="s">
        <v>970</v>
      </c>
      <c r="F827" s="6">
        <v>102</v>
      </c>
      <c r="G827" s="6" t="s">
        <v>281</v>
      </c>
      <c r="H827" s="14">
        <v>45819</v>
      </c>
      <c r="I827" s="12"/>
      <c r="J827" s="4" t="s">
        <v>5</v>
      </c>
      <c r="K827" s="11"/>
      <c r="L827" s="6" t="s">
        <v>27</v>
      </c>
      <c r="M827" s="6" t="s">
        <v>974</v>
      </c>
      <c r="N827" s="6">
        <v>2012</v>
      </c>
      <c r="O827" s="13" t="s">
        <v>986</v>
      </c>
      <c r="P827" s="6">
        <v>82</v>
      </c>
      <c r="Q827" s="6" t="s">
        <v>281</v>
      </c>
      <c r="R827" s="14">
        <v>45907</v>
      </c>
      <c r="S827" s="12"/>
      <c r="T827" s="4" t="s">
        <v>5</v>
      </c>
    </row>
    <row r="828" spans="1:20" ht="13" customHeight="1">
      <c r="A828" s="11"/>
      <c r="B828" s="6" t="s">
        <v>75</v>
      </c>
      <c r="C828" s="6" t="s">
        <v>971</v>
      </c>
      <c r="D828" s="6">
        <v>2013</v>
      </c>
      <c r="E828" s="13" t="s">
        <v>972</v>
      </c>
      <c r="F828" s="6">
        <v>97</v>
      </c>
      <c r="G828" s="6" t="s">
        <v>281</v>
      </c>
      <c r="H828" s="14">
        <v>45770</v>
      </c>
      <c r="I828" s="12"/>
      <c r="J828" s="4" t="s">
        <v>5</v>
      </c>
      <c r="K828" s="11"/>
      <c r="L828" s="6" t="s">
        <v>17</v>
      </c>
      <c r="M828" s="6" t="s">
        <v>987</v>
      </c>
      <c r="N828" s="6">
        <v>2014</v>
      </c>
      <c r="O828" s="13" t="s">
        <v>988</v>
      </c>
      <c r="P828" s="6">
        <v>29</v>
      </c>
      <c r="Q828" s="6" t="s">
        <v>341</v>
      </c>
      <c r="R828" s="14">
        <v>45879</v>
      </c>
      <c r="S828" s="12"/>
      <c r="T828" s="4" t="s">
        <v>5</v>
      </c>
    </row>
    <row r="829" spans="1:20" ht="13" customHeight="1">
      <c r="A829" s="11"/>
      <c r="B829" s="6" t="s">
        <v>75</v>
      </c>
      <c r="C829" s="6" t="s">
        <v>969</v>
      </c>
      <c r="D829" s="6">
        <v>2012</v>
      </c>
      <c r="E829" s="13" t="s">
        <v>972</v>
      </c>
      <c r="F829" s="6">
        <v>97</v>
      </c>
      <c r="G829" s="6" t="s">
        <v>281</v>
      </c>
      <c r="H829" s="14">
        <v>45907</v>
      </c>
      <c r="I829" s="12"/>
      <c r="J829" s="4" t="s">
        <v>5</v>
      </c>
      <c r="K829" s="11"/>
      <c r="L829" s="6" t="s">
        <v>5</v>
      </c>
      <c r="M829" s="6" t="s">
        <v>5</v>
      </c>
      <c r="N829" s="6" t="s">
        <v>5</v>
      </c>
      <c r="O829" s="6" t="s">
        <v>5</v>
      </c>
      <c r="P829" s="6" t="s">
        <v>5</v>
      </c>
      <c r="Q829" s="6" t="s">
        <v>5</v>
      </c>
      <c r="R829" s="6" t="s">
        <v>5</v>
      </c>
      <c r="S829" s="12"/>
      <c r="T829" s="4" t="s">
        <v>5</v>
      </c>
    </row>
    <row r="830" spans="1:20" ht="13" customHeight="1">
      <c r="A830" s="11"/>
      <c r="B830" s="6" t="s">
        <v>37</v>
      </c>
      <c r="C830" s="6" t="s">
        <v>969</v>
      </c>
      <c r="D830" s="6">
        <v>2012</v>
      </c>
      <c r="E830" s="13" t="s">
        <v>604</v>
      </c>
      <c r="F830" s="6">
        <v>19</v>
      </c>
      <c r="G830" s="6" t="s">
        <v>281</v>
      </c>
      <c r="H830" s="14">
        <v>45907</v>
      </c>
      <c r="I830" s="12"/>
      <c r="J830" s="4" t="s">
        <v>5</v>
      </c>
      <c r="K830" s="11"/>
      <c r="L830" s="6" t="s">
        <v>5</v>
      </c>
      <c r="M830" s="6" t="s">
        <v>5</v>
      </c>
      <c r="N830" s="6" t="s">
        <v>5</v>
      </c>
      <c r="O830" s="6" t="s">
        <v>5</v>
      </c>
      <c r="P830" s="6" t="s">
        <v>5</v>
      </c>
      <c r="Q830" s="6" t="s">
        <v>5</v>
      </c>
      <c r="R830" s="6" t="s">
        <v>5</v>
      </c>
      <c r="S830" s="12"/>
      <c r="T830" s="4" t="s">
        <v>5</v>
      </c>
    </row>
    <row r="831" spans="1:20" ht="13" customHeight="1">
      <c r="A831" s="11"/>
      <c r="B831" s="6" t="s">
        <v>5</v>
      </c>
      <c r="C831" s="6" t="s">
        <v>5</v>
      </c>
      <c r="D831" s="6" t="s">
        <v>5</v>
      </c>
      <c r="E831" s="6" t="s">
        <v>5</v>
      </c>
      <c r="F831" s="6" t="s">
        <v>5</v>
      </c>
      <c r="G831" s="6" t="s">
        <v>5</v>
      </c>
      <c r="H831" s="6" t="s">
        <v>5</v>
      </c>
      <c r="I831" s="12"/>
      <c r="J831" s="4" t="s">
        <v>5</v>
      </c>
      <c r="K831" s="11"/>
      <c r="L831" s="6" t="s">
        <v>5</v>
      </c>
      <c r="M831" s="6" t="s">
        <v>5</v>
      </c>
      <c r="N831" s="6" t="s">
        <v>5</v>
      </c>
      <c r="O831" s="6" t="s">
        <v>5</v>
      </c>
      <c r="P831" s="6" t="s">
        <v>5</v>
      </c>
      <c r="Q831" s="6" t="s">
        <v>5</v>
      </c>
      <c r="R831" s="6" t="s">
        <v>5</v>
      </c>
      <c r="S831" s="12"/>
      <c r="T831" s="4" t="s">
        <v>5</v>
      </c>
    </row>
    <row r="832" spans="1:20" ht="13" customHeight="1">
      <c r="A832" s="11"/>
      <c r="B832" s="6" t="s">
        <v>5</v>
      </c>
      <c r="C832" s="6" t="s">
        <v>5</v>
      </c>
      <c r="D832" s="6" t="s">
        <v>5</v>
      </c>
      <c r="E832" s="6" t="s">
        <v>5</v>
      </c>
      <c r="F832" s="6" t="s">
        <v>5</v>
      </c>
      <c r="G832" s="6" t="s">
        <v>5</v>
      </c>
      <c r="H832" s="6" t="s">
        <v>5</v>
      </c>
      <c r="I832" s="12"/>
      <c r="J832" s="4" t="s">
        <v>5</v>
      </c>
      <c r="K832" s="11"/>
      <c r="L832" s="6" t="s">
        <v>5</v>
      </c>
      <c r="M832" s="6" t="s">
        <v>5</v>
      </c>
      <c r="N832" s="6" t="s">
        <v>5</v>
      </c>
      <c r="O832" s="6" t="s">
        <v>5</v>
      </c>
      <c r="P832" s="6" t="s">
        <v>5</v>
      </c>
      <c r="Q832" s="6" t="s">
        <v>5</v>
      </c>
      <c r="R832" s="6" t="s">
        <v>5</v>
      </c>
      <c r="S832" s="12"/>
      <c r="T832" s="4" t="s">
        <v>5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5</v>
      </c>
      <c r="L833" s="15"/>
      <c r="M833" s="15"/>
      <c r="N833" s="15"/>
      <c r="O833" s="15"/>
      <c r="P833" s="15"/>
      <c r="Q833" s="15"/>
      <c r="R833" s="15"/>
      <c r="T833" s="4" t="s">
        <v>5</v>
      </c>
    </row>
    <row r="834" spans="1:20" ht="13" customHeight="1">
      <c r="B834" s="5" t="s">
        <v>66</v>
      </c>
      <c r="C834" s="16">
        <v>6</v>
      </c>
      <c r="E834" s="5" t="s">
        <v>67</v>
      </c>
      <c r="F834" s="16">
        <v>675</v>
      </c>
      <c r="J834" s="4" t="s">
        <v>5</v>
      </c>
      <c r="L834" s="5" t="s">
        <v>66</v>
      </c>
      <c r="M834" s="16">
        <v>4</v>
      </c>
      <c r="O834" s="5" t="s">
        <v>67</v>
      </c>
      <c r="P834" s="16">
        <v>330</v>
      </c>
      <c r="T834" s="4" t="s">
        <v>5</v>
      </c>
    </row>
    <row r="835" spans="1:20" ht="13" customHeight="1">
      <c r="J835" s="4" t="s">
        <v>5</v>
      </c>
      <c r="T835" s="4" t="s">
        <v>5</v>
      </c>
    </row>
    <row r="836" spans="1:20" ht="13" customHeight="1">
      <c r="B836" s="5" t="s">
        <v>68</v>
      </c>
      <c r="C836" s="16">
        <v>13</v>
      </c>
      <c r="E836" s="5" t="s">
        <v>69</v>
      </c>
      <c r="F836" s="16">
        <v>1390</v>
      </c>
      <c r="J836" s="4" t="s">
        <v>5</v>
      </c>
      <c r="L836" s="5" t="s">
        <v>68</v>
      </c>
      <c r="M836" s="16">
        <v>10</v>
      </c>
      <c r="O836" s="5" t="s">
        <v>69</v>
      </c>
      <c r="P836" s="16">
        <v>1383</v>
      </c>
      <c r="T836" s="4" t="s">
        <v>5</v>
      </c>
    </row>
    <row r="837" spans="1:20" ht="13" customHeight="1">
      <c r="J837" s="4" t="s">
        <v>5</v>
      </c>
      <c r="T837" s="4" t="s">
        <v>5</v>
      </c>
    </row>
    <row r="838" spans="1:20" ht="13" customHeight="1">
      <c r="B838" s="5" t="s">
        <v>70</v>
      </c>
      <c r="C838" s="16">
        <v>7</v>
      </c>
      <c r="J838" s="4" t="s">
        <v>5</v>
      </c>
      <c r="L838" s="5" t="s">
        <v>70</v>
      </c>
      <c r="M838" s="16">
        <v>5</v>
      </c>
      <c r="T838" s="4" t="s">
        <v>5</v>
      </c>
    </row>
    <row r="839" spans="1:20" ht="13" customHeight="1">
      <c r="J839" s="4" t="s">
        <v>5</v>
      </c>
      <c r="T839" s="4" t="s">
        <v>5</v>
      </c>
    </row>
    <row r="840" spans="1:20">
      <c r="A840" s="4" t="s">
        <v>5</v>
      </c>
      <c r="B840" s="4" t="s">
        <v>5</v>
      </c>
      <c r="C840" s="4" t="s">
        <v>5</v>
      </c>
      <c r="D840" s="4" t="s">
        <v>5</v>
      </c>
      <c r="E840" s="4" t="s">
        <v>5</v>
      </c>
      <c r="F840" s="4" t="s">
        <v>5</v>
      </c>
      <c r="G840" s="4" t="s">
        <v>5</v>
      </c>
      <c r="H840" s="4" t="s">
        <v>5</v>
      </c>
      <c r="I840" s="4" t="s">
        <v>5</v>
      </c>
      <c r="J840" s="4" t="s">
        <v>5</v>
      </c>
      <c r="K840" s="4" t="s">
        <v>5</v>
      </c>
      <c r="L840" s="4" t="s">
        <v>5</v>
      </c>
      <c r="M840" s="4" t="s">
        <v>5</v>
      </c>
      <c r="N840" s="4" t="s">
        <v>5</v>
      </c>
      <c r="O840" s="4" t="s">
        <v>5</v>
      </c>
      <c r="P840" s="4" t="s">
        <v>5</v>
      </c>
      <c r="Q840" s="4" t="s">
        <v>5</v>
      </c>
      <c r="R840" s="4" t="s">
        <v>5</v>
      </c>
      <c r="S840" s="4" t="s">
        <v>5</v>
      </c>
      <c r="T840" s="4" t="s">
        <v>5</v>
      </c>
    </row>
    <row r="841" spans="1:20" ht="13" customHeight="1">
      <c r="J841" s="4" t="s">
        <v>5</v>
      </c>
      <c r="T841" s="4" t="s">
        <v>5</v>
      </c>
    </row>
    <row r="842" spans="1:20" ht="13" customHeight="1">
      <c r="B842" s="5" t="s">
        <v>61</v>
      </c>
      <c r="C842" s="6" t="s">
        <v>4</v>
      </c>
      <c r="F842" s="7" t="s">
        <v>5</v>
      </c>
      <c r="G842" s="7"/>
      <c r="J842" s="4" t="s">
        <v>5</v>
      </c>
      <c r="L842" s="5" t="s">
        <v>61</v>
      </c>
      <c r="M842" s="6" t="s">
        <v>4</v>
      </c>
      <c r="P842" s="7" t="s">
        <v>5</v>
      </c>
      <c r="Q842" s="7"/>
      <c r="T842" s="4" t="s">
        <v>5</v>
      </c>
    </row>
    <row r="843" spans="1:20" ht="13" customHeight="1">
      <c r="B843" s="5" t="s">
        <v>62</v>
      </c>
      <c r="C843" s="6" t="s">
        <v>989</v>
      </c>
      <c r="F843" s="7"/>
      <c r="G843" s="7"/>
      <c r="J843" s="4" t="s">
        <v>5</v>
      </c>
      <c r="L843" s="5" t="s">
        <v>62</v>
      </c>
      <c r="M843" s="6" t="s">
        <v>1003</v>
      </c>
      <c r="P843" s="7"/>
      <c r="Q843" s="7"/>
      <c r="T843" s="4" t="s">
        <v>5</v>
      </c>
    </row>
    <row r="844" spans="1:20" ht="13" customHeight="1">
      <c r="B844" s="5" t="s">
        <v>63</v>
      </c>
      <c r="C844" s="8">
        <v>2025</v>
      </c>
      <c r="J844" s="4" t="s">
        <v>5</v>
      </c>
      <c r="L844" s="5" t="s">
        <v>63</v>
      </c>
      <c r="M844" s="8">
        <v>2025</v>
      </c>
      <c r="T844" s="4" t="s">
        <v>5</v>
      </c>
    </row>
    <row r="845" spans="1:20" ht="13" customHeight="1">
      <c r="J845" s="4" t="s">
        <v>5</v>
      </c>
      <c r="T845" s="4" t="s">
        <v>5</v>
      </c>
    </row>
    <row r="846" spans="1:20" ht="13" customHeight="1">
      <c r="B846" s="9" t="s">
        <v>64</v>
      </c>
      <c r="J846" s="4" t="s">
        <v>5</v>
      </c>
      <c r="L846" s="9" t="s">
        <v>64</v>
      </c>
      <c r="T846" s="4" t="s">
        <v>5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5</v>
      </c>
      <c r="L847" s="10"/>
      <c r="M847" s="10"/>
      <c r="N847" s="10"/>
      <c r="O847" s="10"/>
      <c r="P847" s="10"/>
      <c r="Q847" s="10"/>
      <c r="R847" s="10"/>
      <c r="T847" s="4" t="s">
        <v>5</v>
      </c>
    </row>
    <row r="848" spans="1:20" ht="13" customHeight="1">
      <c r="A848" s="11"/>
      <c r="B848" s="5" t="s">
        <v>6</v>
      </c>
      <c r="C848" s="5" t="s">
        <v>7</v>
      </c>
      <c r="D848" s="5" t="s">
        <v>8</v>
      </c>
      <c r="E848" s="5" t="s">
        <v>9</v>
      </c>
      <c r="F848" s="5" t="s">
        <v>10</v>
      </c>
      <c r="G848" s="5" t="s">
        <v>11</v>
      </c>
      <c r="H848" s="5" t="s">
        <v>12</v>
      </c>
      <c r="I848" s="12"/>
      <c r="J848" s="4" t="s">
        <v>5</v>
      </c>
      <c r="K848" s="11"/>
      <c r="L848" s="5" t="s">
        <v>6</v>
      </c>
      <c r="M848" s="5" t="s">
        <v>7</v>
      </c>
      <c r="N848" s="5" t="s">
        <v>8</v>
      </c>
      <c r="O848" s="5" t="s">
        <v>9</v>
      </c>
      <c r="P848" s="5" t="s">
        <v>10</v>
      </c>
      <c r="Q848" s="5" t="s">
        <v>11</v>
      </c>
      <c r="R848" s="5" t="s">
        <v>12</v>
      </c>
      <c r="S848" s="12"/>
      <c r="T848" s="4" t="s">
        <v>5</v>
      </c>
    </row>
    <row r="849" spans="1:20" ht="13" customHeight="1">
      <c r="A849" s="11"/>
      <c r="B849" s="6" t="s">
        <v>17</v>
      </c>
      <c r="C849" s="6" t="s">
        <v>991</v>
      </c>
      <c r="D849" s="6">
        <v>1958</v>
      </c>
      <c r="E849" s="13" t="s">
        <v>794</v>
      </c>
      <c r="F849" s="6">
        <v>157</v>
      </c>
      <c r="G849" s="6" t="s">
        <v>203</v>
      </c>
      <c r="H849" s="14">
        <v>45893</v>
      </c>
      <c r="I849" s="12"/>
      <c r="J849" s="4" t="s">
        <v>5</v>
      </c>
      <c r="K849" s="11"/>
      <c r="L849" s="6" t="s">
        <v>13</v>
      </c>
      <c r="M849" s="6" t="s">
        <v>1005</v>
      </c>
      <c r="N849" s="6">
        <v>2011</v>
      </c>
      <c r="O849" s="13" t="s">
        <v>511</v>
      </c>
      <c r="P849" s="6">
        <v>146</v>
      </c>
      <c r="Q849" s="6" t="s">
        <v>540</v>
      </c>
      <c r="R849" s="14">
        <v>45811</v>
      </c>
      <c r="S849" s="12"/>
      <c r="T849" s="4" t="s">
        <v>5</v>
      </c>
    </row>
    <row r="850" spans="1:20" ht="13" customHeight="1">
      <c r="A850" s="11"/>
      <c r="B850" s="6" t="s">
        <v>27</v>
      </c>
      <c r="C850" s="6" t="s">
        <v>991</v>
      </c>
      <c r="D850" s="6">
        <v>1958</v>
      </c>
      <c r="E850" s="13" t="s">
        <v>992</v>
      </c>
      <c r="F850" s="6">
        <v>227</v>
      </c>
      <c r="G850" s="6" t="s">
        <v>203</v>
      </c>
      <c r="H850" s="14">
        <v>45893</v>
      </c>
      <c r="I850" s="12"/>
      <c r="J850" s="4" t="s">
        <v>5</v>
      </c>
      <c r="K850" s="11"/>
      <c r="L850" s="6" t="s">
        <v>25</v>
      </c>
      <c r="M850" s="6" t="s">
        <v>1006</v>
      </c>
      <c r="N850" s="6">
        <v>2014</v>
      </c>
      <c r="O850" s="13" t="s">
        <v>1007</v>
      </c>
      <c r="P850" s="6">
        <v>5</v>
      </c>
      <c r="Q850" s="6" t="s">
        <v>540</v>
      </c>
      <c r="R850" s="14">
        <v>45801</v>
      </c>
      <c r="S850" s="12"/>
      <c r="T850" s="4" t="s">
        <v>5</v>
      </c>
    </row>
    <row r="851" spans="1:20" ht="13" customHeight="1">
      <c r="A851" s="11"/>
      <c r="B851" s="6" t="s">
        <v>31</v>
      </c>
      <c r="C851" s="6" t="s">
        <v>993</v>
      </c>
      <c r="D851" s="6">
        <v>1984</v>
      </c>
      <c r="E851" s="13" t="s">
        <v>994</v>
      </c>
      <c r="F851" s="6">
        <v>393</v>
      </c>
      <c r="G851" s="6" t="s">
        <v>20</v>
      </c>
      <c r="H851" s="14">
        <v>45782</v>
      </c>
      <c r="I851" s="12"/>
      <c r="J851" s="4" t="s">
        <v>5</v>
      </c>
      <c r="K851" s="11"/>
      <c r="L851" s="6" t="s">
        <v>31</v>
      </c>
      <c r="M851" s="6" t="s">
        <v>1008</v>
      </c>
      <c r="N851" s="6">
        <v>1954</v>
      </c>
      <c r="O851" s="13" t="s">
        <v>1009</v>
      </c>
      <c r="P851" s="6">
        <v>74</v>
      </c>
      <c r="Q851" s="6" t="s">
        <v>540</v>
      </c>
      <c r="R851" s="14">
        <v>45899</v>
      </c>
      <c r="S851" s="12"/>
      <c r="T851" s="4" t="s">
        <v>5</v>
      </c>
    </row>
    <row r="852" spans="1:20" ht="13" customHeight="1">
      <c r="A852" s="11"/>
      <c r="B852" s="6" t="s">
        <v>37</v>
      </c>
      <c r="C852" s="6" t="s">
        <v>995</v>
      </c>
      <c r="D852" s="6">
        <v>1957</v>
      </c>
      <c r="E852" s="13" t="s">
        <v>170</v>
      </c>
      <c r="F852" s="6">
        <v>96</v>
      </c>
      <c r="G852" s="6" t="s">
        <v>20</v>
      </c>
      <c r="H852" s="14">
        <v>45834</v>
      </c>
      <c r="I852" s="12"/>
      <c r="J852" s="4" t="s">
        <v>5</v>
      </c>
      <c r="K852" s="11"/>
      <c r="L852" s="6" t="s">
        <v>37</v>
      </c>
      <c r="M852" s="6" t="s">
        <v>1010</v>
      </c>
      <c r="N852" s="6">
        <v>2011</v>
      </c>
      <c r="O852" s="13" t="s">
        <v>262</v>
      </c>
      <c r="P852" s="6">
        <v>167</v>
      </c>
      <c r="Q852" s="6" t="s">
        <v>540</v>
      </c>
      <c r="R852" s="14">
        <v>45811</v>
      </c>
      <c r="S852" s="12"/>
      <c r="T852" s="4" t="s">
        <v>5</v>
      </c>
    </row>
    <row r="853" spans="1:20" ht="13" customHeight="1">
      <c r="A853" s="11"/>
      <c r="B853" s="6" t="s">
        <v>39</v>
      </c>
      <c r="C853" s="6" t="s">
        <v>991</v>
      </c>
      <c r="D853" s="6">
        <v>1958</v>
      </c>
      <c r="E853" s="13" t="s">
        <v>996</v>
      </c>
      <c r="F853" s="6">
        <v>143</v>
      </c>
      <c r="G853" s="6" t="s">
        <v>203</v>
      </c>
      <c r="H853" s="14">
        <v>45893</v>
      </c>
      <c r="I853" s="12"/>
      <c r="J853" s="4" t="s">
        <v>5</v>
      </c>
      <c r="K853" s="11"/>
      <c r="L853" s="6" t="s">
        <v>5</v>
      </c>
      <c r="M853" s="6" t="s">
        <v>5</v>
      </c>
      <c r="N853" s="6" t="s">
        <v>5</v>
      </c>
      <c r="O853" s="6" t="s">
        <v>5</v>
      </c>
      <c r="P853" s="6" t="s">
        <v>5</v>
      </c>
      <c r="Q853" s="6" t="s">
        <v>5</v>
      </c>
      <c r="R853" s="6" t="s">
        <v>5</v>
      </c>
      <c r="S853" s="12"/>
      <c r="T853" s="4" t="s">
        <v>5</v>
      </c>
    </row>
    <row r="854" spans="1:20" ht="13" customHeight="1">
      <c r="A854" s="11"/>
      <c r="B854" s="6" t="s">
        <v>198</v>
      </c>
      <c r="C854" s="6" t="s">
        <v>997</v>
      </c>
      <c r="D854" s="6">
        <v>1958</v>
      </c>
      <c r="E854" s="13" t="s">
        <v>998</v>
      </c>
      <c r="F854" s="6">
        <v>158</v>
      </c>
      <c r="G854" s="6" t="s">
        <v>20</v>
      </c>
      <c r="H854" s="14">
        <v>45834</v>
      </c>
      <c r="I854" s="12"/>
      <c r="J854" s="4" t="s">
        <v>5</v>
      </c>
      <c r="K854" s="11"/>
      <c r="L854" s="6" t="s">
        <v>5</v>
      </c>
      <c r="M854" s="6" t="s">
        <v>5</v>
      </c>
      <c r="N854" s="6" t="s">
        <v>5</v>
      </c>
      <c r="O854" s="6" t="s">
        <v>5</v>
      </c>
      <c r="P854" s="6" t="s">
        <v>5</v>
      </c>
      <c r="Q854" s="6" t="s">
        <v>5</v>
      </c>
      <c r="R854" s="6" t="s">
        <v>5</v>
      </c>
      <c r="S854" s="12"/>
      <c r="T854" s="4" t="s">
        <v>5</v>
      </c>
    </row>
    <row r="855" spans="1:20" ht="13" customHeight="1">
      <c r="A855" s="11"/>
      <c r="B855" s="6" t="s">
        <v>5</v>
      </c>
      <c r="C855" s="6" t="s">
        <v>5</v>
      </c>
      <c r="D855" s="6" t="s">
        <v>5</v>
      </c>
      <c r="E855" s="6" t="s">
        <v>5</v>
      </c>
      <c r="F855" s="6" t="s">
        <v>5</v>
      </c>
      <c r="G855" s="6" t="s">
        <v>5</v>
      </c>
      <c r="H855" s="6" t="s">
        <v>5</v>
      </c>
      <c r="I855" s="12"/>
      <c r="J855" s="4" t="s">
        <v>5</v>
      </c>
      <c r="K855" s="11"/>
      <c r="L855" s="6" t="s">
        <v>5</v>
      </c>
      <c r="M855" s="6" t="s">
        <v>5</v>
      </c>
      <c r="N855" s="6" t="s">
        <v>5</v>
      </c>
      <c r="O855" s="6" t="s">
        <v>5</v>
      </c>
      <c r="P855" s="6" t="s">
        <v>5</v>
      </c>
      <c r="Q855" s="6" t="s">
        <v>5</v>
      </c>
      <c r="R855" s="6" t="s">
        <v>5</v>
      </c>
      <c r="S855" s="12"/>
      <c r="T855" s="4" t="s">
        <v>5</v>
      </c>
    </row>
    <row r="856" spans="1:20" ht="13" customHeight="1">
      <c r="A856" s="11"/>
      <c r="B856" s="6" t="s">
        <v>5</v>
      </c>
      <c r="C856" s="6" t="s">
        <v>5</v>
      </c>
      <c r="D856" s="6" t="s">
        <v>5</v>
      </c>
      <c r="E856" s="6" t="s">
        <v>5</v>
      </c>
      <c r="F856" s="6" t="s">
        <v>5</v>
      </c>
      <c r="G856" s="6" t="s">
        <v>5</v>
      </c>
      <c r="H856" s="6" t="s">
        <v>5</v>
      </c>
      <c r="I856" s="12"/>
      <c r="J856" s="4" t="s">
        <v>5</v>
      </c>
      <c r="K856" s="11"/>
      <c r="L856" s="6" t="s">
        <v>5</v>
      </c>
      <c r="M856" s="6" t="s">
        <v>5</v>
      </c>
      <c r="N856" s="6" t="s">
        <v>5</v>
      </c>
      <c r="O856" s="6" t="s">
        <v>5</v>
      </c>
      <c r="P856" s="6" t="s">
        <v>5</v>
      </c>
      <c r="Q856" s="6" t="s">
        <v>5</v>
      </c>
      <c r="R856" s="6" t="s">
        <v>5</v>
      </c>
      <c r="S856" s="12"/>
      <c r="T856" s="4" t="s">
        <v>5</v>
      </c>
    </row>
    <row r="857" spans="1:20" ht="13" customHeight="1">
      <c r="A857" s="11"/>
      <c r="B857" s="6" t="s">
        <v>5</v>
      </c>
      <c r="C857" s="6" t="s">
        <v>5</v>
      </c>
      <c r="D857" s="6" t="s">
        <v>5</v>
      </c>
      <c r="E857" s="6" t="s">
        <v>5</v>
      </c>
      <c r="F857" s="6" t="s">
        <v>5</v>
      </c>
      <c r="G857" s="6" t="s">
        <v>5</v>
      </c>
      <c r="H857" s="6" t="s">
        <v>5</v>
      </c>
      <c r="I857" s="12"/>
      <c r="J857" s="4" t="s">
        <v>5</v>
      </c>
      <c r="K857" s="11"/>
      <c r="L857" s="6" t="s">
        <v>5</v>
      </c>
      <c r="M857" s="6" t="s">
        <v>5</v>
      </c>
      <c r="N857" s="6" t="s">
        <v>5</v>
      </c>
      <c r="O857" s="6" t="s">
        <v>5</v>
      </c>
      <c r="P857" s="6" t="s">
        <v>5</v>
      </c>
      <c r="Q857" s="6" t="s">
        <v>5</v>
      </c>
      <c r="R857" s="6" t="s">
        <v>5</v>
      </c>
      <c r="S857" s="12"/>
      <c r="T857" s="4" t="s">
        <v>5</v>
      </c>
    </row>
    <row r="858" spans="1:20" ht="13" customHeight="1">
      <c r="A858" s="11"/>
      <c r="B858" s="6" t="s">
        <v>5</v>
      </c>
      <c r="C858" s="6" t="s">
        <v>5</v>
      </c>
      <c r="D858" s="6" t="s">
        <v>5</v>
      </c>
      <c r="E858" s="6" t="s">
        <v>5</v>
      </c>
      <c r="F858" s="6" t="s">
        <v>5</v>
      </c>
      <c r="G858" s="6" t="s">
        <v>5</v>
      </c>
      <c r="H858" s="6" t="s">
        <v>5</v>
      </c>
      <c r="I858" s="12"/>
      <c r="J858" s="4" t="s">
        <v>5</v>
      </c>
      <c r="K858" s="11"/>
      <c r="L858" s="6" t="s">
        <v>5</v>
      </c>
      <c r="M858" s="6" t="s">
        <v>5</v>
      </c>
      <c r="N858" s="6" t="s">
        <v>5</v>
      </c>
      <c r="O858" s="6" t="s">
        <v>5</v>
      </c>
      <c r="P858" s="6" t="s">
        <v>5</v>
      </c>
      <c r="Q858" s="6" t="s">
        <v>5</v>
      </c>
      <c r="R858" s="6" t="s">
        <v>5</v>
      </c>
      <c r="S858" s="12"/>
      <c r="T858" s="4" t="s">
        <v>5</v>
      </c>
    </row>
    <row r="859" spans="1:20" ht="13" customHeight="1">
      <c r="A859" s="11"/>
      <c r="B859" s="6" t="s">
        <v>5</v>
      </c>
      <c r="C859" s="6" t="s">
        <v>5</v>
      </c>
      <c r="D859" s="6" t="s">
        <v>5</v>
      </c>
      <c r="E859" s="6" t="s">
        <v>5</v>
      </c>
      <c r="F859" s="6" t="s">
        <v>5</v>
      </c>
      <c r="G859" s="6" t="s">
        <v>5</v>
      </c>
      <c r="H859" s="6" t="s">
        <v>5</v>
      </c>
      <c r="I859" s="12"/>
      <c r="J859" s="4" t="s">
        <v>5</v>
      </c>
      <c r="K859" s="11"/>
      <c r="L859" s="6" t="s">
        <v>5</v>
      </c>
      <c r="M859" s="6" t="s">
        <v>5</v>
      </c>
      <c r="N859" s="6" t="s">
        <v>5</v>
      </c>
      <c r="O859" s="6" t="s">
        <v>5</v>
      </c>
      <c r="P859" s="6" t="s">
        <v>5</v>
      </c>
      <c r="Q859" s="6" t="s">
        <v>5</v>
      </c>
      <c r="R859" s="6" t="s">
        <v>5</v>
      </c>
      <c r="S859" s="12"/>
      <c r="T859" s="4" t="s">
        <v>5</v>
      </c>
    </row>
    <row r="860" spans="1:20" ht="13" customHeight="1">
      <c r="A860" s="11"/>
      <c r="B860" s="6" t="s">
        <v>5</v>
      </c>
      <c r="C860" s="6" t="s">
        <v>5</v>
      </c>
      <c r="D860" s="6" t="s">
        <v>5</v>
      </c>
      <c r="E860" s="6" t="s">
        <v>5</v>
      </c>
      <c r="F860" s="6" t="s">
        <v>5</v>
      </c>
      <c r="G860" s="6" t="s">
        <v>5</v>
      </c>
      <c r="H860" s="6" t="s">
        <v>5</v>
      </c>
      <c r="I860" s="12"/>
      <c r="J860" s="4" t="s">
        <v>5</v>
      </c>
      <c r="K860" s="11"/>
      <c r="L860" s="6" t="s">
        <v>5</v>
      </c>
      <c r="M860" s="6" t="s">
        <v>5</v>
      </c>
      <c r="N860" s="6" t="s">
        <v>5</v>
      </c>
      <c r="O860" s="6" t="s">
        <v>5</v>
      </c>
      <c r="P860" s="6" t="s">
        <v>5</v>
      </c>
      <c r="Q860" s="6" t="s">
        <v>5</v>
      </c>
      <c r="R860" s="6" t="s">
        <v>5</v>
      </c>
      <c r="S860" s="12"/>
      <c r="T860" s="4" t="s">
        <v>5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5</v>
      </c>
      <c r="L861" s="15"/>
      <c r="M861" s="15"/>
      <c r="N861" s="15"/>
      <c r="O861" s="15"/>
      <c r="P861" s="15"/>
      <c r="Q861" s="15"/>
      <c r="R861" s="15"/>
      <c r="T861" s="4" t="s">
        <v>5</v>
      </c>
    </row>
    <row r="862" spans="1:20" ht="13" customHeight="1">
      <c r="B862" s="5" t="s">
        <v>66</v>
      </c>
      <c r="C862" s="16">
        <v>6</v>
      </c>
      <c r="E862" s="5" t="s">
        <v>67</v>
      </c>
      <c r="F862" s="16">
        <v>1174</v>
      </c>
      <c r="J862" s="4" t="s">
        <v>5</v>
      </c>
      <c r="L862" s="5" t="s">
        <v>66</v>
      </c>
      <c r="M862" s="16">
        <v>4</v>
      </c>
      <c r="O862" s="5" t="s">
        <v>67</v>
      </c>
      <c r="P862" s="16">
        <v>392</v>
      </c>
      <c r="T862" s="4" t="s">
        <v>5</v>
      </c>
    </row>
    <row r="863" spans="1:20" ht="13" customHeight="1">
      <c r="J863" s="4" t="s">
        <v>5</v>
      </c>
      <c r="T863" s="4" t="s">
        <v>5</v>
      </c>
    </row>
    <row r="864" spans="1:20" ht="13" customHeight="1">
      <c r="B864" s="9" t="s">
        <v>65</v>
      </c>
      <c r="J864" s="4" t="s">
        <v>5</v>
      </c>
      <c r="L864" s="9" t="s">
        <v>65</v>
      </c>
      <c r="T864" s="4" t="s">
        <v>5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5</v>
      </c>
      <c r="L865" s="10"/>
      <c r="M865" s="10"/>
      <c r="N865" s="10"/>
      <c r="O865" s="10"/>
      <c r="P865" s="10"/>
      <c r="Q865" s="10"/>
      <c r="R865" s="10"/>
      <c r="T865" s="4" t="s">
        <v>5</v>
      </c>
    </row>
    <row r="866" spans="1:20" ht="13" customHeight="1">
      <c r="A866" s="11"/>
      <c r="B866" s="5" t="s">
        <v>6</v>
      </c>
      <c r="C866" s="5" t="s">
        <v>7</v>
      </c>
      <c r="D866" s="5" t="s">
        <v>8</v>
      </c>
      <c r="E866" s="5" t="s">
        <v>9</v>
      </c>
      <c r="F866" s="5" t="s">
        <v>10</v>
      </c>
      <c r="G866" s="5" t="s">
        <v>11</v>
      </c>
      <c r="H866" s="5" t="s">
        <v>12</v>
      </c>
      <c r="I866" s="12"/>
      <c r="J866" s="4" t="s">
        <v>5</v>
      </c>
      <c r="K866" s="11"/>
      <c r="L866" s="5" t="s">
        <v>6</v>
      </c>
      <c r="M866" s="5" t="s">
        <v>7</v>
      </c>
      <c r="N866" s="5" t="s">
        <v>8</v>
      </c>
      <c r="O866" s="5" t="s">
        <v>9</v>
      </c>
      <c r="P866" s="5" t="s">
        <v>10</v>
      </c>
      <c r="Q866" s="5" t="s">
        <v>11</v>
      </c>
      <c r="R866" s="5" t="s">
        <v>12</v>
      </c>
      <c r="S866" s="12"/>
      <c r="T866" s="4" t="s">
        <v>5</v>
      </c>
    </row>
    <row r="867" spans="1:20" ht="13" customHeight="1">
      <c r="A867" s="11"/>
      <c r="B867" s="6" t="s">
        <v>31</v>
      </c>
      <c r="C867" s="6" t="s">
        <v>999</v>
      </c>
      <c r="D867" s="6">
        <v>1964</v>
      </c>
      <c r="E867" s="13" t="s">
        <v>1000</v>
      </c>
      <c r="F867" s="6">
        <v>138</v>
      </c>
      <c r="G867" s="6" t="s">
        <v>20</v>
      </c>
      <c r="H867" s="14">
        <v>45782</v>
      </c>
      <c r="I867" s="12"/>
      <c r="J867" s="4" t="s">
        <v>5</v>
      </c>
      <c r="K867" s="11"/>
      <c r="L867" s="6" t="s">
        <v>37</v>
      </c>
      <c r="M867" s="6" t="s">
        <v>1011</v>
      </c>
      <c r="N867" s="6">
        <v>2009</v>
      </c>
      <c r="O867" s="13" t="s">
        <v>262</v>
      </c>
      <c r="P867" s="6">
        <v>167</v>
      </c>
      <c r="Q867" s="6" t="s">
        <v>540</v>
      </c>
      <c r="R867" s="14">
        <v>45811</v>
      </c>
      <c r="S867" s="12"/>
      <c r="T867" s="4" t="s">
        <v>5</v>
      </c>
    </row>
    <row r="868" spans="1:20" ht="13" customHeight="1">
      <c r="A868" s="11"/>
      <c r="B868" s="6" t="s">
        <v>31</v>
      </c>
      <c r="C868" s="6" t="s">
        <v>1001</v>
      </c>
      <c r="D868" s="6">
        <v>1957</v>
      </c>
      <c r="E868" s="13" t="s">
        <v>1002</v>
      </c>
      <c r="F868" s="6">
        <v>21</v>
      </c>
      <c r="G868" s="6" t="s">
        <v>20</v>
      </c>
      <c r="H868" s="14">
        <v>45908</v>
      </c>
      <c r="I868" s="12"/>
      <c r="J868" s="4" t="s">
        <v>5</v>
      </c>
      <c r="K868" s="11"/>
      <c r="L868" s="6" t="s">
        <v>13</v>
      </c>
      <c r="M868" s="6" t="s">
        <v>1011</v>
      </c>
      <c r="N868" s="6">
        <v>2009</v>
      </c>
      <c r="O868" s="13" t="s">
        <v>511</v>
      </c>
      <c r="P868" s="6">
        <v>146</v>
      </c>
      <c r="Q868" s="6" t="s">
        <v>540</v>
      </c>
      <c r="R868" s="14">
        <v>45811</v>
      </c>
      <c r="S868" s="12"/>
      <c r="T868" s="4" t="s">
        <v>5</v>
      </c>
    </row>
    <row r="869" spans="1:20" ht="13" customHeight="1">
      <c r="A869" s="11"/>
      <c r="B869" s="6" t="s">
        <v>5</v>
      </c>
      <c r="C869" s="6" t="s">
        <v>5</v>
      </c>
      <c r="D869" s="6" t="s">
        <v>5</v>
      </c>
      <c r="E869" s="6" t="s">
        <v>5</v>
      </c>
      <c r="F869" s="6" t="s">
        <v>5</v>
      </c>
      <c r="G869" s="6" t="s">
        <v>5</v>
      </c>
      <c r="H869" s="6" t="s">
        <v>5</v>
      </c>
      <c r="I869" s="12"/>
      <c r="J869" s="4" t="s">
        <v>5</v>
      </c>
      <c r="K869" s="11"/>
      <c r="L869" s="6" t="s">
        <v>13</v>
      </c>
      <c r="M869" s="6" t="s">
        <v>1012</v>
      </c>
      <c r="N869" s="6">
        <v>2010</v>
      </c>
      <c r="O869" s="13" t="s">
        <v>785</v>
      </c>
      <c r="P869" s="6">
        <v>142</v>
      </c>
      <c r="Q869" s="6" t="s">
        <v>540</v>
      </c>
      <c r="R869" s="14">
        <v>45811</v>
      </c>
      <c r="S869" s="12"/>
      <c r="T869" s="4" t="s">
        <v>5</v>
      </c>
    </row>
    <row r="870" spans="1:20" ht="13" customHeight="1">
      <c r="A870" s="11"/>
      <c r="B870" s="6" t="s">
        <v>5</v>
      </c>
      <c r="C870" s="6" t="s">
        <v>5</v>
      </c>
      <c r="D870" s="6" t="s">
        <v>5</v>
      </c>
      <c r="E870" s="6" t="s">
        <v>5</v>
      </c>
      <c r="F870" s="6" t="s">
        <v>5</v>
      </c>
      <c r="G870" s="6" t="s">
        <v>5</v>
      </c>
      <c r="H870" s="6" t="s">
        <v>5</v>
      </c>
      <c r="I870" s="12"/>
      <c r="J870" s="4" t="s">
        <v>5</v>
      </c>
      <c r="K870" s="11"/>
      <c r="L870" s="6" t="s">
        <v>13</v>
      </c>
      <c r="M870" s="6" t="s">
        <v>1013</v>
      </c>
      <c r="N870" s="6">
        <v>2009</v>
      </c>
      <c r="O870" s="13" t="s">
        <v>1014</v>
      </c>
      <c r="P870" s="6">
        <v>131</v>
      </c>
      <c r="Q870" s="6" t="s">
        <v>540</v>
      </c>
      <c r="R870" s="14">
        <v>45811</v>
      </c>
      <c r="S870" s="12"/>
      <c r="T870" s="4" t="s">
        <v>5</v>
      </c>
    </row>
    <row r="871" spans="1:20" ht="13" customHeight="1">
      <c r="A871" s="11"/>
      <c r="B871" s="6" t="s">
        <v>5</v>
      </c>
      <c r="C871" s="6" t="s">
        <v>5</v>
      </c>
      <c r="D871" s="6" t="s">
        <v>5</v>
      </c>
      <c r="E871" s="6" t="s">
        <v>5</v>
      </c>
      <c r="F871" s="6" t="s">
        <v>5</v>
      </c>
      <c r="G871" s="6" t="s">
        <v>5</v>
      </c>
      <c r="H871" s="6" t="s">
        <v>5</v>
      </c>
      <c r="I871" s="12"/>
      <c r="J871" s="4" t="s">
        <v>5</v>
      </c>
      <c r="K871" s="11"/>
      <c r="L871" s="6" t="s">
        <v>13</v>
      </c>
      <c r="M871" s="6" t="s">
        <v>1015</v>
      </c>
      <c r="N871" s="6">
        <v>2011</v>
      </c>
      <c r="O871" s="13" t="s">
        <v>1016</v>
      </c>
      <c r="P871" s="6">
        <v>123</v>
      </c>
      <c r="Q871" s="6" t="s">
        <v>540</v>
      </c>
      <c r="R871" s="14">
        <v>45811</v>
      </c>
      <c r="S871" s="12"/>
      <c r="T871" s="4" t="s">
        <v>5</v>
      </c>
    </row>
    <row r="872" spans="1:20" ht="13" customHeight="1">
      <c r="A872" s="11"/>
      <c r="B872" s="6" t="s">
        <v>5</v>
      </c>
      <c r="C872" s="6" t="s">
        <v>5</v>
      </c>
      <c r="D872" s="6" t="s">
        <v>5</v>
      </c>
      <c r="E872" s="6" t="s">
        <v>5</v>
      </c>
      <c r="F872" s="6" t="s">
        <v>5</v>
      </c>
      <c r="G872" s="6" t="s">
        <v>5</v>
      </c>
      <c r="H872" s="6" t="s">
        <v>5</v>
      </c>
      <c r="I872" s="12"/>
      <c r="J872" s="4" t="s">
        <v>5</v>
      </c>
      <c r="K872" s="11"/>
      <c r="L872" s="6" t="s">
        <v>13</v>
      </c>
      <c r="M872" s="6" t="s">
        <v>1017</v>
      </c>
      <c r="N872" s="6">
        <v>2010</v>
      </c>
      <c r="O872" s="13" t="s">
        <v>1018</v>
      </c>
      <c r="P872" s="6">
        <v>118</v>
      </c>
      <c r="Q872" s="6" t="s">
        <v>540</v>
      </c>
      <c r="R872" s="14">
        <v>45811</v>
      </c>
      <c r="S872" s="12"/>
      <c r="T872" s="4" t="s">
        <v>5</v>
      </c>
    </row>
    <row r="873" spans="1:20" ht="13" customHeight="1">
      <c r="A873" s="11"/>
      <c r="B873" s="6" t="s">
        <v>5</v>
      </c>
      <c r="C873" s="6" t="s">
        <v>5</v>
      </c>
      <c r="D873" s="6" t="s">
        <v>5</v>
      </c>
      <c r="E873" s="6" t="s">
        <v>5</v>
      </c>
      <c r="F873" s="6" t="s">
        <v>5</v>
      </c>
      <c r="G873" s="6" t="s">
        <v>5</v>
      </c>
      <c r="H873" s="6" t="s">
        <v>5</v>
      </c>
      <c r="I873" s="12"/>
      <c r="J873" s="4" t="s">
        <v>5</v>
      </c>
      <c r="K873" s="11"/>
      <c r="L873" s="6" t="s">
        <v>37</v>
      </c>
      <c r="M873" s="6" t="s">
        <v>1015</v>
      </c>
      <c r="N873" s="6">
        <v>2011</v>
      </c>
      <c r="O873" s="13" t="s">
        <v>604</v>
      </c>
      <c r="P873" s="6">
        <v>19</v>
      </c>
      <c r="Q873" s="6" t="s">
        <v>540</v>
      </c>
      <c r="R873" s="14">
        <v>45811</v>
      </c>
      <c r="S873" s="12"/>
      <c r="T873" s="4" t="s">
        <v>5</v>
      </c>
    </row>
    <row r="874" spans="1:20" ht="13" customHeight="1">
      <c r="A874" s="11"/>
      <c r="B874" s="6" t="s">
        <v>5</v>
      </c>
      <c r="C874" s="6" t="s">
        <v>5</v>
      </c>
      <c r="D874" s="6" t="s">
        <v>5</v>
      </c>
      <c r="E874" s="6" t="s">
        <v>5</v>
      </c>
      <c r="F874" s="6" t="s">
        <v>5</v>
      </c>
      <c r="G874" s="6" t="s">
        <v>5</v>
      </c>
      <c r="H874" s="6" t="s">
        <v>5</v>
      </c>
      <c r="I874" s="12"/>
      <c r="J874" s="4" t="s">
        <v>5</v>
      </c>
      <c r="K874" s="11"/>
      <c r="L874" s="6" t="s">
        <v>5</v>
      </c>
      <c r="M874" s="6" t="s">
        <v>5</v>
      </c>
      <c r="N874" s="6" t="s">
        <v>5</v>
      </c>
      <c r="O874" s="6" t="s">
        <v>5</v>
      </c>
      <c r="P874" s="6" t="s">
        <v>5</v>
      </c>
      <c r="Q874" s="6" t="s">
        <v>5</v>
      </c>
      <c r="R874" s="6" t="s">
        <v>5</v>
      </c>
      <c r="S874" s="12"/>
      <c r="T874" s="4" t="s">
        <v>5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5</v>
      </c>
      <c r="L875" s="15"/>
      <c r="M875" s="15"/>
      <c r="N875" s="15"/>
      <c r="O875" s="15"/>
      <c r="P875" s="15"/>
      <c r="Q875" s="15"/>
      <c r="R875" s="15"/>
      <c r="T875" s="4" t="s">
        <v>5</v>
      </c>
    </row>
    <row r="876" spans="1:20" ht="13" customHeight="1">
      <c r="B876" s="5" t="s">
        <v>66</v>
      </c>
      <c r="C876" s="16">
        <v>2</v>
      </c>
      <c r="E876" s="5" t="s">
        <v>67</v>
      </c>
      <c r="F876" s="16">
        <v>159</v>
      </c>
      <c r="J876" s="4" t="s">
        <v>5</v>
      </c>
      <c r="L876" s="5" t="s">
        <v>66</v>
      </c>
      <c r="M876" s="16">
        <v>7</v>
      </c>
      <c r="O876" s="5" t="s">
        <v>67</v>
      </c>
      <c r="P876" s="16">
        <v>846</v>
      </c>
      <c r="T876" s="4" t="s">
        <v>5</v>
      </c>
    </row>
    <row r="877" spans="1:20" ht="13" customHeight="1">
      <c r="J877" s="4" t="s">
        <v>5</v>
      </c>
      <c r="T877" s="4" t="s">
        <v>5</v>
      </c>
    </row>
    <row r="878" spans="1:20" ht="13" customHeight="1">
      <c r="B878" s="5" t="s">
        <v>68</v>
      </c>
      <c r="C878" s="16">
        <v>8</v>
      </c>
      <c r="E878" s="5" t="s">
        <v>69</v>
      </c>
      <c r="F878" s="16">
        <v>1333</v>
      </c>
      <c r="J878" s="4" t="s">
        <v>5</v>
      </c>
      <c r="L878" s="5" t="s">
        <v>68</v>
      </c>
      <c r="M878" s="16">
        <v>11</v>
      </c>
      <c r="O878" s="5" t="s">
        <v>69</v>
      </c>
      <c r="P878" s="16">
        <v>1238</v>
      </c>
      <c r="T878" s="4" t="s">
        <v>5</v>
      </c>
    </row>
    <row r="879" spans="1:20" ht="13" customHeight="1">
      <c r="J879" s="4" t="s">
        <v>5</v>
      </c>
      <c r="T879" s="4" t="s">
        <v>5</v>
      </c>
    </row>
    <row r="880" spans="1:20" ht="13" customHeight="1">
      <c r="B880" s="5" t="s">
        <v>70</v>
      </c>
      <c r="C880" s="16">
        <v>6</v>
      </c>
      <c r="J880" s="4" t="s">
        <v>5</v>
      </c>
      <c r="L880" s="5" t="s">
        <v>70</v>
      </c>
      <c r="M880" s="16">
        <v>9</v>
      </c>
      <c r="T880" s="4" t="s">
        <v>5</v>
      </c>
    </row>
    <row r="881" spans="1:20" ht="13" customHeight="1">
      <c r="J881" s="4" t="s">
        <v>5</v>
      </c>
      <c r="T881" s="4" t="s">
        <v>5</v>
      </c>
    </row>
    <row r="882" spans="1:20">
      <c r="A882" s="4" t="s">
        <v>5</v>
      </c>
      <c r="B882" s="4" t="s">
        <v>5</v>
      </c>
      <c r="C882" s="4" t="s">
        <v>5</v>
      </c>
      <c r="D882" s="4" t="s">
        <v>5</v>
      </c>
      <c r="E882" s="4" t="s">
        <v>5</v>
      </c>
      <c r="F882" s="4" t="s">
        <v>5</v>
      </c>
      <c r="G882" s="4" t="s">
        <v>5</v>
      </c>
      <c r="H882" s="4" t="s">
        <v>5</v>
      </c>
      <c r="I882" s="4" t="s">
        <v>5</v>
      </c>
      <c r="J882" s="4" t="s">
        <v>5</v>
      </c>
      <c r="K882" s="4" t="s">
        <v>5</v>
      </c>
      <c r="L882" s="4" t="s">
        <v>5</v>
      </c>
      <c r="M882" s="4" t="s">
        <v>5</v>
      </c>
      <c r="N882" s="4" t="s">
        <v>5</v>
      </c>
      <c r="O882" s="4" t="s">
        <v>5</v>
      </c>
      <c r="P882" s="4" t="s">
        <v>5</v>
      </c>
      <c r="Q882" s="4" t="s">
        <v>5</v>
      </c>
      <c r="R882" s="4" t="s">
        <v>5</v>
      </c>
      <c r="S882" s="4" t="s">
        <v>5</v>
      </c>
      <c r="T882" s="4" t="s">
        <v>5</v>
      </c>
    </row>
    <row r="883" spans="1:20" ht="13" customHeight="1">
      <c r="J883" s="4" t="s">
        <v>5</v>
      </c>
      <c r="T883" s="4" t="s">
        <v>5</v>
      </c>
    </row>
    <row r="884" spans="1:20" ht="13" customHeight="1">
      <c r="B884" s="5" t="s">
        <v>61</v>
      </c>
      <c r="C884" s="6" t="s">
        <v>4</v>
      </c>
      <c r="F884" s="7" t="s">
        <v>5</v>
      </c>
      <c r="G884" s="7"/>
      <c r="J884" s="4" t="s">
        <v>5</v>
      </c>
      <c r="L884" s="5" t="s">
        <v>61</v>
      </c>
      <c r="M884" s="6" t="s">
        <v>4</v>
      </c>
      <c r="P884" s="7" t="s">
        <v>5</v>
      </c>
      <c r="Q884" s="7"/>
      <c r="T884" s="4" t="s">
        <v>5</v>
      </c>
    </row>
    <row r="885" spans="1:20" ht="13" customHeight="1">
      <c r="B885" s="5" t="s">
        <v>62</v>
      </c>
      <c r="C885" s="6" t="s">
        <v>1019</v>
      </c>
      <c r="F885" s="7"/>
      <c r="G885" s="7"/>
      <c r="J885" s="4" t="s">
        <v>5</v>
      </c>
      <c r="L885" s="5" t="s">
        <v>62</v>
      </c>
      <c r="M885" s="6" t="s">
        <v>1036</v>
      </c>
      <c r="P885" s="7"/>
      <c r="Q885" s="7"/>
      <c r="T885" s="4" t="s">
        <v>5</v>
      </c>
    </row>
    <row r="886" spans="1:20" ht="13" customHeight="1">
      <c r="B886" s="5" t="s">
        <v>63</v>
      </c>
      <c r="C886" s="8">
        <v>2025</v>
      </c>
      <c r="J886" s="4" t="s">
        <v>5</v>
      </c>
      <c r="L886" s="5" t="s">
        <v>63</v>
      </c>
      <c r="M886" s="8">
        <v>2025</v>
      </c>
      <c r="T886" s="4" t="s">
        <v>5</v>
      </c>
    </row>
    <row r="887" spans="1:20" ht="13" customHeight="1">
      <c r="J887" s="4" t="s">
        <v>5</v>
      </c>
      <c r="T887" s="4" t="s">
        <v>5</v>
      </c>
    </row>
    <row r="888" spans="1:20" ht="13" customHeight="1">
      <c r="B888" s="9" t="s">
        <v>64</v>
      </c>
      <c r="J888" s="4" t="s">
        <v>5</v>
      </c>
      <c r="L888" s="9" t="s">
        <v>64</v>
      </c>
      <c r="T888" s="4" t="s">
        <v>5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5</v>
      </c>
      <c r="L889" s="10"/>
      <c r="M889" s="10"/>
      <c r="N889" s="10"/>
      <c r="O889" s="10"/>
      <c r="P889" s="10"/>
      <c r="Q889" s="10"/>
      <c r="R889" s="10"/>
      <c r="T889" s="4" t="s">
        <v>5</v>
      </c>
    </row>
    <row r="890" spans="1:20" ht="13" customHeight="1">
      <c r="A890" s="11"/>
      <c r="B890" s="5" t="s">
        <v>6</v>
      </c>
      <c r="C890" s="5" t="s">
        <v>7</v>
      </c>
      <c r="D890" s="5" t="s">
        <v>8</v>
      </c>
      <c r="E890" s="5" t="s">
        <v>9</v>
      </c>
      <c r="F890" s="5" t="s">
        <v>10</v>
      </c>
      <c r="G890" s="5" t="s">
        <v>11</v>
      </c>
      <c r="H890" s="5" t="s">
        <v>12</v>
      </c>
      <c r="I890" s="12"/>
      <c r="J890" s="4" t="s">
        <v>5</v>
      </c>
      <c r="K890" s="11"/>
      <c r="L890" s="5" t="s">
        <v>6</v>
      </c>
      <c r="M890" s="5" t="s">
        <v>7</v>
      </c>
      <c r="N890" s="5" t="s">
        <v>8</v>
      </c>
      <c r="O890" s="5" t="s">
        <v>9</v>
      </c>
      <c r="P890" s="5" t="s">
        <v>10</v>
      </c>
      <c r="Q890" s="5" t="s">
        <v>11</v>
      </c>
      <c r="R890" s="5" t="s">
        <v>12</v>
      </c>
      <c r="S890" s="12"/>
      <c r="T890" s="4" t="s">
        <v>5</v>
      </c>
    </row>
    <row r="891" spans="1:20" ht="13" customHeight="1">
      <c r="A891" s="11"/>
      <c r="B891" s="6" t="s">
        <v>13</v>
      </c>
      <c r="C891" s="6" t="s">
        <v>1021</v>
      </c>
      <c r="D891" s="6">
        <v>2014</v>
      </c>
      <c r="E891" s="13" t="s">
        <v>905</v>
      </c>
      <c r="F891" s="6">
        <v>205</v>
      </c>
      <c r="G891" s="6" t="s">
        <v>16</v>
      </c>
      <c r="H891" s="14">
        <v>45676</v>
      </c>
      <c r="I891" s="12"/>
      <c r="J891" s="4" t="s">
        <v>5</v>
      </c>
      <c r="K891" s="11"/>
      <c r="L891" s="6" t="s">
        <v>13</v>
      </c>
      <c r="M891" s="6" t="s">
        <v>1038</v>
      </c>
      <c r="N891" s="6">
        <v>2013</v>
      </c>
      <c r="O891" s="13" t="s">
        <v>1031</v>
      </c>
      <c r="P891" s="6">
        <v>66</v>
      </c>
      <c r="Q891" s="6" t="s">
        <v>41</v>
      </c>
      <c r="R891" s="14">
        <v>45829</v>
      </c>
      <c r="S891" s="12"/>
      <c r="T891" s="4" t="s">
        <v>5</v>
      </c>
    </row>
    <row r="892" spans="1:20" ht="13" customHeight="1">
      <c r="A892" s="11"/>
      <c r="B892" s="6" t="s">
        <v>75</v>
      </c>
      <c r="C892" s="6" t="s">
        <v>1022</v>
      </c>
      <c r="D892" s="6">
        <v>2014</v>
      </c>
      <c r="E892" s="13" t="s">
        <v>1023</v>
      </c>
      <c r="F892" s="6">
        <v>155</v>
      </c>
      <c r="G892" s="6" t="s">
        <v>203</v>
      </c>
      <c r="H892" s="14">
        <v>45824</v>
      </c>
      <c r="I892" s="12"/>
      <c r="J892" s="4" t="s">
        <v>5</v>
      </c>
      <c r="K892" s="11"/>
      <c r="L892" s="6" t="s">
        <v>17</v>
      </c>
      <c r="M892" s="6" t="s">
        <v>1038</v>
      </c>
      <c r="N892" s="6">
        <v>2013</v>
      </c>
      <c r="O892" s="13" t="s">
        <v>1039</v>
      </c>
      <c r="P892" s="6">
        <v>90</v>
      </c>
      <c r="Q892" s="6" t="s">
        <v>41</v>
      </c>
      <c r="R892" s="14">
        <v>45830</v>
      </c>
      <c r="S892" s="12"/>
      <c r="T892" s="4" t="s">
        <v>5</v>
      </c>
    </row>
    <row r="893" spans="1:20" ht="13" customHeight="1">
      <c r="A893" s="11"/>
      <c r="B893" s="6" t="s">
        <v>17</v>
      </c>
      <c r="C893" s="6" t="s">
        <v>1021</v>
      </c>
      <c r="D893" s="6">
        <v>2014</v>
      </c>
      <c r="E893" s="13" t="s">
        <v>1024</v>
      </c>
      <c r="F893" s="6">
        <v>205</v>
      </c>
      <c r="G893" s="6" t="s">
        <v>53</v>
      </c>
      <c r="H893" s="14">
        <v>45788</v>
      </c>
      <c r="I893" s="12"/>
      <c r="J893" s="4" t="s">
        <v>5</v>
      </c>
      <c r="K893" s="11"/>
      <c r="L893" s="6" t="s">
        <v>25</v>
      </c>
      <c r="M893" s="6" t="s">
        <v>1040</v>
      </c>
      <c r="N893" s="6">
        <v>2000</v>
      </c>
      <c r="O893" s="13" t="s">
        <v>1041</v>
      </c>
      <c r="P893" s="6">
        <v>983</v>
      </c>
      <c r="Q893" s="6" t="s">
        <v>1042</v>
      </c>
      <c r="R893" s="14">
        <v>45884</v>
      </c>
      <c r="S893" s="12"/>
      <c r="T893" s="4" t="s">
        <v>5</v>
      </c>
    </row>
    <row r="894" spans="1:20" ht="13" customHeight="1">
      <c r="A894" s="11"/>
      <c r="B894" s="6" t="s">
        <v>31</v>
      </c>
      <c r="C894" s="6" t="s">
        <v>1025</v>
      </c>
      <c r="D894" s="6">
        <v>2009</v>
      </c>
      <c r="E894" s="13" t="s">
        <v>1026</v>
      </c>
      <c r="F894" s="6">
        <v>132</v>
      </c>
      <c r="G894" s="6" t="s">
        <v>16</v>
      </c>
      <c r="H894" s="14">
        <v>45676</v>
      </c>
      <c r="I894" s="12"/>
      <c r="J894" s="4" t="s">
        <v>5</v>
      </c>
      <c r="K894" s="11"/>
      <c r="L894" s="6" t="s">
        <v>5</v>
      </c>
      <c r="M894" s="6" t="s">
        <v>5</v>
      </c>
      <c r="N894" s="6" t="s">
        <v>5</v>
      </c>
      <c r="O894" s="6" t="s">
        <v>5</v>
      </c>
      <c r="P894" s="6" t="s">
        <v>5</v>
      </c>
      <c r="Q894" s="6" t="s">
        <v>5</v>
      </c>
      <c r="R894" s="6" t="s">
        <v>5</v>
      </c>
      <c r="S894" s="12"/>
      <c r="T894" s="4" t="s">
        <v>5</v>
      </c>
    </row>
    <row r="895" spans="1:20" ht="13" customHeight="1">
      <c r="A895" s="11"/>
      <c r="B895" s="6" t="s">
        <v>5</v>
      </c>
      <c r="C895" s="6" t="s">
        <v>5</v>
      </c>
      <c r="D895" s="6" t="s">
        <v>5</v>
      </c>
      <c r="E895" s="6" t="s">
        <v>5</v>
      </c>
      <c r="F895" s="6" t="s">
        <v>5</v>
      </c>
      <c r="G895" s="6" t="s">
        <v>5</v>
      </c>
      <c r="H895" s="6" t="s">
        <v>5</v>
      </c>
      <c r="I895" s="12"/>
      <c r="J895" s="4" t="s">
        <v>5</v>
      </c>
      <c r="K895" s="11"/>
      <c r="L895" s="6" t="s">
        <v>5</v>
      </c>
      <c r="M895" s="6" t="s">
        <v>5</v>
      </c>
      <c r="N895" s="6" t="s">
        <v>5</v>
      </c>
      <c r="O895" s="6" t="s">
        <v>5</v>
      </c>
      <c r="P895" s="6" t="s">
        <v>5</v>
      </c>
      <c r="Q895" s="6" t="s">
        <v>5</v>
      </c>
      <c r="R895" s="6" t="s">
        <v>5</v>
      </c>
      <c r="S895" s="12"/>
      <c r="T895" s="4" t="s">
        <v>5</v>
      </c>
    </row>
    <row r="896" spans="1:20" ht="13" customHeight="1">
      <c r="A896" s="11"/>
      <c r="B896" s="6" t="s">
        <v>5</v>
      </c>
      <c r="C896" s="6" t="s">
        <v>5</v>
      </c>
      <c r="D896" s="6" t="s">
        <v>5</v>
      </c>
      <c r="E896" s="6" t="s">
        <v>5</v>
      </c>
      <c r="F896" s="6" t="s">
        <v>5</v>
      </c>
      <c r="G896" s="6" t="s">
        <v>5</v>
      </c>
      <c r="H896" s="6" t="s">
        <v>5</v>
      </c>
      <c r="I896" s="12"/>
      <c r="J896" s="4" t="s">
        <v>5</v>
      </c>
      <c r="K896" s="11"/>
      <c r="L896" s="6" t="s">
        <v>5</v>
      </c>
      <c r="M896" s="6" t="s">
        <v>5</v>
      </c>
      <c r="N896" s="6" t="s">
        <v>5</v>
      </c>
      <c r="O896" s="6" t="s">
        <v>5</v>
      </c>
      <c r="P896" s="6" t="s">
        <v>5</v>
      </c>
      <c r="Q896" s="6" t="s">
        <v>5</v>
      </c>
      <c r="R896" s="6" t="s">
        <v>5</v>
      </c>
      <c r="S896" s="12"/>
      <c r="T896" s="4" t="s">
        <v>5</v>
      </c>
    </row>
    <row r="897" spans="1:20" ht="13" customHeight="1">
      <c r="A897" s="11"/>
      <c r="B897" s="6" t="s">
        <v>5</v>
      </c>
      <c r="C897" s="6" t="s">
        <v>5</v>
      </c>
      <c r="D897" s="6" t="s">
        <v>5</v>
      </c>
      <c r="E897" s="6" t="s">
        <v>5</v>
      </c>
      <c r="F897" s="6" t="s">
        <v>5</v>
      </c>
      <c r="G897" s="6" t="s">
        <v>5</v>
      </c>
      <c r="H897" s="6" t="s">
        <v>5</v>
      </c>
      <c r="I897" s="12"/>
      <c r="J897" s="4" t="s">
        <v>5</v>
      </c>
      <c r="K897" s="11"/>
      <c r="L897" s="6" t="s">
        <v>5</v>
      </c>
      <c r="M897" s="6" t="s">
        <v>5</v>
      </c>
      <c r="N897" s="6" t="s">
        <v>5</v>
      </c>
      <c r="O897" s="6" t="s">
        <v>5</v>
      </c>
      <c r="P897" s="6" t="s">
        <v>5</v>
      </c>
      <c r="Q897" s="6" t="s">
        <v>5</v>
      </c>
      <c r="R897" s="6" t="s">
        <v>5</v>
      </c>
      <c r="S897" s="12"/>
      <c r="T897" s="4" t="s">
        <v>5</v>
      </c>
    </row>
    <row r="898" spans="1:20" ht="13" customHeight="1">
      <c r="A898" s="11"/>
      <c r="B898" s="6" t="s">
        <v>5</v>
      </c>
      <c r="C898" s="6" t="s">
        <v>5</v>
      </c>
      <c r="D898" s="6" t="s">
        <v>5</v>
      </c>
      <c r="E898" s="6" t="s">
        <v>5</v>
      </c>
      <c r="F898" s="6" t="s">
        <v>5</v>
      </c>
      <c r="G898" s="6" t="s">
        <v>5</v>
      </c>
      <c r="H898" s="6" t="s">
        <v>5</v>
      </c>
      <c r="I898" s="12"/>
      <c r="J898" s="4" t="s">
        <v>5</v>
      </c>
      <c r="K898" s="11"/>
      <c r="L898" s="6" t="s">
        <v>5</v>
      </c>
      <c r="M898" s="6" t="s">
        <v>5</v>
      </c>
      <c r="N898" s="6" t="s">
        <v>5</v>
      </c>
      <c r="O898" s="6" t="s">
        <v>5</v>
      </c>
      <c r="P898" s="6" t="s">
        <v>5</v>
      </c>
      <c r="Q898" s="6" t="s">
        <v>5</v>
      </c>
      <c r="R898" s="6" t="s">
        <v>5</v>
      </c>
      <c r="S898" s="12"/>
      <c r="T898" s="4" t="s">
        <v>5</v>
      </c>
    </row>
    <row r="899" spans="1:20" ht="13" customHeight="1">
      <c r="A899" s="11"/>
      <c r="B899" s="6" t="s">
        <v>5</v>
      </c>
      <c r="C899" s="6" t="s">
        <v>5</v>
      </c>
      <c r="D899" s="6" t="s">
        <v>5</v>
      </c>
      <c r="E899" s="6" t="s">
        <v>5</v>
      </c>
      <c r="F899" s="6" t="s">
        <v>5</v>
      </c>
      <c r="G899" s="6" t="s">
        <v>5</v>
      </c>
      <c r="H899" s="6" t="s">
        <v>5</v>
      </c>
      <c r="I899" s="12"/>
      <c r="J899" s="4" t="s">
        <v>5</v>
      </c>
      <c r="K899" s="11"/>
      <c r="L899" s="6" t="s">
        <v>5</v>
      </c>
      <c r="M899" s="6" t="s">
        <v>5</v>
      </c>
      <c r="N899" s="6" t="s">
        <v>5</v>
      </c>
      <c r="O899" s="6" t="s">
        <v>5</v>
      </c>
      <c r="P899" s="6" t="s">
        <v>5</v>
      </c>
      <c r="Q899" s="6" t="s">
        <v>5</v>
      </c>
      <c r="R899" s="6" t="s">
        <v>5</v>
      </c>
      <c r="S899" s="12"/>
      <c r="T899" s="4" t="s">
        <v>5</v>
      </c>
    </row>
    <row r="900" spans="1:20" ht="13" customHeight="1">
      <c r="A900" s="11"/>
      <c r="B900" s="6" t="s">
        <v>5</v>
      </c>
      <c r="C900" s="6" t="s">
        <v>5</v>
      </c>
      <c r="D900" s="6" t="s">
        <v>5</v>
      </c>
      <c r="E900" s="6" t="s">
        <v>5</v>
      </c>
      <c r="F900" s="6" t="s">
        <v>5</v>
      </c>
      <c r="G900" s="6" t="s">
        <v>5</v>
      </c>
      <c r="H900" s="6" t="s">
        <v>5</v>
      </c>
      <c r="I900" s="12"/>
      <c r="J900" s="4" t="s">
        <v>5</v>
      </c>
      <c r="K900" s="11"/>
      <c r="L900" s="6" t="s">
        <v>5</v>
      </c>
      <c r="M900" s="6" t="s">
        <v>5</v>
      </c>
      <c r="N900" s="6" t="s">
        <v>5</v>
      </c>
      <c r="O900" s="6" t="s">
        <v>5</v>
      </c>
      <c r="P900" s="6" t="s">
        <v>5</v>
      </c>
      <c r="Q900" s="6" t="s">
        <v>5</v>
      </c>
      <c r="R900" s="6" t="s">
        <v>5</v>
      </c>
      <c r="S900" s="12"/>
      <c r="T900" s="4" t="s">
        <v>5</v>
      </c>
    </row>
    <row r="901" spans="1:20" ht="13" customHeight="1">
      <c r="A901" s="11"/>
      <c r="B901" s="6" t="s">
        <v>5</v>
      </c>
      <c r="C901" s="6" t="s">
        <v>5</v>
      </c>
      <c r="D901" s="6" t="s">
        <v>5</v>
      </c>
      <c r="E901" s="6" t="s">
        <v>5</v>
      </c>
      <c r="F901" s="6" t="s">
        <v>5</v>
      </c>
      <c r="G901" s="6" t="s">
        <v>5</v>
      </c>
      <c r="H901" s="6" t="s">
        <v>5</v>
      </c>
      <c r="I901" s="12"/>
      <c r="J901" s="4" t="s">
        <v>5</v>
      </c>
      <c r="K901" s="11"/>
      <c r="L901" s="6" t="s">
        <v>5</v>
      </c>
      <c r="M901" s="6" t="s">
        <v>5</v>
      </c>
      <c r="N901" s="6" t="s">
        <v>5</v>
      </c>
      <c r="O901" s="6" t="s">
        <v>5</v>
      </c>
      <c r="P901" s="6" t="s">
        <v>5</v>
      </c>
      <c r="Q901" s="6" t="s">
        <v>5</v>
      </c>
      <c r="R901" s="6" t="s">
        <v>5</v>
      </c>
      <c r="S901" s="12"/>
      <c r="T901" s="4" t="s">
        <v>5</v>
      </c>
    </row>
    <row r="902" spans="1:20" ht="13" customHeight="1">
      <c r="A902" s="11"/>
      <c r="B902" s="6" t="s">
        <v>5</v>
      </c>
      <c r="C902" s="6" t="s">
        <v>5</v>
      </c>
      <c r="D902" s="6" t="s">
        <v>5</v>
      </c>
      <c r="E902" s="6" t="s">
        <v>5</v>
      </c>
      <c r="F902" s="6" t="s">
        <v>5</v>
      </c>
      <c r="G902" s="6" t="s">
        <v>5</v>
      </c>
      <c r="H902" s="6" t="s">
        <v>5</v>
      </c>
      <c r="I902" s="12"/>
      <c r="J902" s="4" t="s">
        <v>5</v>
      </c>
      <c r="K902" s="11"/>
      <c r="L902" s="6" t="s">
        <v>5</v>
      </c>
      <c r="M902" s="6" t="s">
        <v>5</v>
      </c>
      <c r="N902" s="6" t="s">
        <v>5</v>
      </c>
      <c r="O902" s="6" t="s">
        <v>5</v>
      </c>
      <c r="P902" s="6" t="s">
        <v>5</v>
      </c>
      <c r="Q902" s="6" t="s">
        <v>5</v>
      </c>
      <c r="R902" s="6" t="s">
        <v>5</v>
      </c>
      <c r="S902" s="12"/>
      <c r="T902" s="4" t="s">
        <v>5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5</v>
      </c>
      <c r="L903" s="15"/>
      <c r="M903" s="15"/>
      <c r="N903" s="15"/>
      <c r="O903" s="15"/>
      <c r="P903" s="15"/>
      <c r="Q903" s="15"/>
      <c r="R903" s="15"/>
      <c r="T903" s="4" t="s">
        <v>5</v>
      </c>
    </row>
    <row r="904" spans="1:20" ht="13" customHeight="1">
      <c r="B904" s="5" t="s">
        <v>66</v>
      </c>
      <c r="C904" s="16">
        <v>4</v>
      </c>
      <c r="E904" s="5" t="s">
        <v>67</v>
      </c>
      <c r="F904" s="16">
        <v>697</v>
      </c>
      <c r="J904" s="4" t="s">
        <v>5</v>
      </c>
      <c r="L904" s="5" t="s">
        <v>66</v>
      </c>
      <c r="M904" s="16">
        <v>3</v>
      </c>
      <c r="O904" s="5" t="s">
        <v>67</v>
      </c>
      <c r="P904" s="16">
        <v>1139</v>
      </c>
      <c r="T904" s="4" t="s">
        <v>5</v>
      </c>
    </row>
    <row r="905" spans="1:20" ht="13" customHeight="1">
      <c r="J905" s="4" t="s">
        <v>5</v>
      </c>
      <c r="T905" s="4" t="s">
        <v>5</v>
      </c>
    </row>
    <row r="906" spans="1:20" ht="13" customHeight="1">
      <c r="B906" s="9" t="s">
        <v>65</v>
      </c>
      <c r="J906" s="4" t="s">
        <v>5</v>
      </c>
      <c r="L906" s="9" t="s">
        <v>65</v>
      </c>
      <c r="T906" s="4" t="s">
        <v>5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5</v>
      </c>
      <c r="L907" s="10"/>
      <c r="M907" s="10"/>
      <c r="N907" s="10"/>
      <c r="O907" s="10"/>
      <c r="P907" s="10"/>
      <c r="Q907" s="10"/>
      <c r="R907" s="10"/>
      <c r="T907" s="4" t="s">
        <v>5</v>
      </c>
    </row>
    <row r="908" spans="1:20" ht="13" customHeight="1">
      <c r="A908" s="11"/>
      <c r="B908" s="5" t="s">
        <v>6</v>
      </c>
      <c r="C908" s="5" t="s">
        <v>7</v>
      </c>
      <c r="D908" s="5" t="s">
        <v>8</v>
      </c>
      <c r="E908" s="5" t="s">
        <v>9</v>
      </c>
      <c r="F908" s="5" t="s">
        <v>10</v>
      </c>
      <c r="G908" s="5" t="s">
        <v>11</v>
      </c>
      <c r="H908" s="5" t="s">
        <v>12</v>
      </c>
      <c r="I908" s="12"/>
      <c r="J908" s="4" t="s">
        <v>5</v>
      </c>
      <c r="K908" s="11"/>
      <c r="L908" s="5" t="s">
        <v>6</v>
      </c>
      <c r="M908" s="5" t="s">
        <v>7</v>
      </c>
      <c r="N908" s="5" t="s">
        <v>8</v>
      </c>
      <c r="O908" s="5" t="s">
        <v>9</v>
      </c>
      <c r="P908" s="5" t="s">
        <v>10</v>
      </c>
      <c r="Q908" s="5" t="s">
        <v>11</v>
      </c>
      <c r="R908" s="5" t="s">
        <v>12</v>
      </c>
      <c r="S908" s="12"/>
      <c r="T908" s="4" t="s">
        <v>5</v>
      </c>
    </row>
    <row r="909" spans="1:20" ht="13" customHeight="1">
      <c r="A909" s="11"/>
      <c r="B909" s="6" t="s">
        <v>13</v>
      </c>
      <c r="C909" s="6" t="s">
        <v>1027</v>
      </c>
      <c r="D909" s="6">
        <v>2014</v>
      </c>
      <c r="E909" s="13" t="s">
        <v>1028</v>
      </c>
      <c r="F909" s="6">
        <v>182</v>
      </c>
      <c r="G909" s="6" t="s">
        <v>16</v>
      </c>
      <c r="H909" s="14">
        <v>45676</v>
      </c>
      <c r="I909" s="12"/>
      <c r="J909" s="4" t="s">
        <v>5</v>
      </c>
      <c r="K909" s="11"/>
      <c r="L909" s="6" t="s">
        <v>5</v>
      </c>
      <c r="M909" s="6" t="s">
        <v>5</v>
      </c>
      <c r="N909" s="6" t="s">
        <v>5</v>
      </c>
      <c r="O909" s="6" t="s">
        <v>5</v>
      </c>
      <c r="P909" s="6" t="s">
        <v>5</v>
      </c>
      <c r="Q909" s="6" t="s">
        <v>5</v>
      </c>
      <c r="R909" s="6" t="s">
        <v>5</v>
      </c>
      <c r="S909" s="12"/>
      <c r="T909" s="4" t="s">
        <v>5</v>
      </c>
    </row>
    <row r="910" spans="1:20" ht="13" customHeight="1">
      <c r="A910" s="11"/>
      <c r="B910" s="6" t="s">
        <v>17</v>
      </c>
      <c r="C910" s="6" t="s">
        <v>1027</v>
      </c>
      <c r="D910" s="6">
        <v>2014</v>
      </c>
      <c r="E910" s="13" t="s">
        <v>1029</v>
      </c>
      <c r="F910" s="6">
        <v>165</v>
      </c>
      <c r="G910" s="6" t="s">
        <v>16</v>
      </c>
      <c r="H910" s="14">
        <v>45675</v>
      </c>
      <c r="I910" s="12"/>
      <c r="J910" s="4" t="s">
        <v>5</v>
      </c>
      <c r="K910" s="11"/>
      <c r="L910" s="6" t="s">
        <v>5</v>
      </c>
      <c r="M910" s="6" t="s">
        <v>5</v>
      </c>
      <c r="N910" s="6" t="s">
        <v>5</v>
      </c>
      <c r="O910" s="6" t="s">
        <v>5</v>
      </c>
      <c r="P910" s="6" t="s">
        <v>5</v>
      </c>
      <c r="Q910" s="6" t="s">
        <v>5</v>
      </c>
      <c r="R910" s="6" t="s">
        <v>5</v>
      </c>
      <c r="S910" s="12"/>
      <c r="T910" s="4" t="s">
        <v>5</v>
      </c>
    </row>
    <row r="911" spans="1:20" ht="13" customHeight="1">
      <c r="A911" s="11"/>
      <c r="B911" s="6" t="s">
        <v>13</v>
      </c>
      <c r="C911" s="6" t="s">
        <v>1030</v>
      </c>
      <c r="D911" s="6">
        <v>2014</v>
      </c>
      <c r="E911" s="13" t="s">
        <v>1031</v>
      </c>
      <c r="F911" s="6">
        <v>66</v>
      </c>
      <c r="G911" s="6" t="s">
        <v>16</v>
      </c>
      <c r="H911" s="14">
        <v>45676</v>
      </c>
      <c r="I911" s="12"/>
      <c r="J911" s="4" t="s">
        <v>5</v>
      </c>
      <c r="K911" s="11"/>
      <c r="L911" s="6" t="s">
        <v>5</v>
      </c>
      <c r="M911" s="6" t="s">
        <v>5</v>
      </c>
      <c r="N911" s="6" t="s">
        <v>5</v>
      </c>
      <c r="O911" s="6" t="s">
        <v>5</v>
      </c>
      <c r="P911" s="6" t="s">
        <v>5</v>
      </c>
      <c r="Q911" s="6" t="s">
        <v>5</v>
      </c>
      <c r="R911" s="6" t="s">
        <v>5</v>
      </c>
      <c r="S911" s="12"/>
      <c r="T911" s="4" t="s">
        <v>5</v>
      </c>
    </row>
    <row r="912" spans="1:20" ht="13" customHeight="1">
      <c r="A912" s="11"/>
      <c r="B912" s="6" t="s">
        <v>17</v>
      </c>
      <c r="C912" s="6" t="s">
        <v>1032</v>
      </c>
      <c r="D912" s="6">
        <v>2013</v>
      </c>
      <c r="E912" s="13" t="s">
        <v>1033</v>
      </c>
      <c r="F912" s="6">
        <v>30</v>
      </c>
      <c r="G912" s="6" t="s">
        <v>16</v>
      </c>
      <c r="H912" s="14">
        <v>45675</v>
      </c>
      <c r="I912" s="12"/>
      <c r="J912" s="4" t="s">
        <v>5</v>
      </c>
      <c r="K912" s="11"/>
      <c r="L912" s="6" t="s">
        <v>5</v>
      </c>
      <c r="M912" s="6" t="s">
        <v>5</v>
      </c>
      <c r="N912" s="6" t="s">
        <v>5</v>
      </c>
      <c r="O912" s="6" t="s">
        <v>5</v>
      </c>
      <c r="P912" s="6" t="s">
        <v>5</v>
      </c>
      <c r="Q912" s="6" t="s">
        <v>5</v>
      </c>
      <c r="R912" s="6" t="s">
        <v>5</v>
      </c>
      <c r="S912" s="12"/>
      <c r="T912" s="4" t="s">
        <v>5</v>
      </c>
    </row>
    <row r="913" spans="1:20" ht="13" customHeight="1">
      <c r="A913" s="11"/>
      <c r="B913" s="6" t="s">
        <v>17</v>
      </c>
      <c r="C913" s="6" t="s">
        <v>1034</v>
      </c>
      <c r="D913" s="6">
        <v>2014</v>
      </c>
      <c r="E913" s="13" t="s">
        <v>1035</v>
      </c>
      <c r="F913" s="6">
        <v>13</v>
      </c>
      <c r="G913" s="6" t="s">
        <v>16</v>
      </c>
      <c r="H913" s="14">
        <v>45704</v>
      </c>
      <c r="I913" s="12"/>
      <c r="J913" s="4" t="s">
        <v>5</v>
      </c>
      <c r="K913" s="11"/>
      <c r="L913" s="6" t="s">
        <v>5</v>
      </c>
      <c r="M913" s="6" t="s">
        <v>5</v>
      </c>
      <c r="N913" s="6" t="s">
        <v>5</v>
      </c>
      <c r="O913" s="6" t="s">
        <v>5</v>
      </c>
      <c r="P913" s="6" t="s">
        <v>5</v>
      </c>
      <c r="Q913" s="6" t="s">
        <v>5</v>
      </c>
      <c r="R913" s="6" t="s">
        <v>5</v>
      </c>
      <c r="S913" s="12"/>
      <c r="T913" s="4" t="s">
        <v>5</v>
      </c>
    </row>
    <row r="914" spans="1:20" ht="13" customHeight="1">
      <c r="A914" s="11"/>
      <c r="B914" s="6" t="s">
        <v>5</v>
      </c>
      <c r="C914" s="6" t="s">
        <v>5</v>
      </c>
      <c r="D914" s="6" t="s">
        <v>5</v>
      </c>
      <c r="E914" s="6" t="s">
        <v>5</v>
      </c>
      <c r="F914" s="6" t="s">
        <v>5</v>
      </c>
      <c r="G914" s="6" t="s">
        <v>5</v>
      </c>
      <c r="H914" s="6" t="s">
        <v>5</v>
      </c>
      <c r="I914" s="12"/>
      <c r="J914" s="4" t="s">
        <v>5</v>
      </c>
      <c r="K914" s="11"/>
      <c r="L914" s="6" t="s">
        <v>5</v>
      </c>
      <c r="M914" s="6" t="s">
        <v>5</v>
      </c>
      <c r="N914" s="6" t="s">
        <v>5</v>
      </c>
      <c r="O914" s="6" t="s">
        <v>5</v>
      </c>
      <c r="P914" s="6" t="s">
        <v>5</v>
      </c>
      <c r="Q914" s="6" t="s">
        <v>5</v>
      </c>
      <c r="R914" s="6" t="s">
        <v>5</v>
      </c>
      <c r="S914" s="12"/>
      <c r="T914" s="4" t="s">
        <v>5</v>
      </c>
    </row>
    <row r="915" spans="1:20" ht="13" customHeight="1">
      <c r="A915" s="11"/>
      <c r="B915" s="6" t="s">
        <v>5</v>
      </c>
      <c r="C915" s="6" t="s">
        <v>5</v>
      </c>
      <c r="D915" s="6" t="s">
        <v>5</v>
      </c>
      <c r="E915" s="6" t="s">
        <v>5</v>
      </c>
      <c r="F915" s="6" t="s">
        <v>5</v>
      </c>
      <c r="G915" s="6" t="s">
        <v>5</v>
      </c>
      <c r="H915" s="6" t="s">
        <v>5</v>
      </c>
      <c r="I915" s="12"/>
      <c r="J915" s="4" t="s">
        <v>5</v>
      </c>
      <c r="K915" s="11"/>
      <c r="L915" s="6" t="s">
        <v>5</v>
      </c>
      <c r="M915" s="6" t="s">
        <v>5</v>
      </c>
      <c r="N915" s="6" t="s">
        <v>5</v>
      </c>
      <c r="O915" s="6" t="s">
        <v>5</v>
      </c>
      <c r="P915" s="6" t="s">
        <v>5</v>
      </c>
      <c r="Q915" s="6" t="s">
        <v>5</v>
      </c>
      <c r="R915" s="6" t="s">
        <v>5</v>
      </c>
      <c r="S915" s="12"/>
      <c r="T915" s="4" t="s">
        <v>5</v>
      </c>
    </row>
    <row r="916" spans="1:20" ht="13" customHeight="1">
      <c r="A916" s="11"/>
      <c r="B916" s="6" t="s">
        <v>5</v>
      </c>
      <c r="C916" s="6" t="s">
        <v>5</v>
      </c>
      <c r="D916" s="6" t="s">
        <v>5</v>
      </c>
      <c r="E916" s="6" t="s">
        <v>5</v>
      </c>
      <c r="F916" s="6" t="s">
        <v>5</v>
      </c>
      <c r="G916" s="6" t="s">
        <v>5</v>
      </c>
      <c r="H916" s="6" t="s">
        <v>5</v>
      </c>
      <c r="I916" s="12"/>
      <c r="J916" s="4" t="s">
        <v>5</v>
      </c>
      <c r="K916" s="11"/>
      <c r="L916" s="6" t="s">
        <v>5</v>
      </c>
      <c r="M916" s="6" t="s">
        <v>5</v>
      </c>
      <c r="N916" s="6" t="s">
        <v>5</v>
      </c>
      <c r="O916" s="6" t="s">
        <v>5</v>
      </c>
      <c r="P916" s="6" t="s">
        <v>5</v>
      </c>
      <c r="Q916" s="6" t="s">
        <v>5</v>
      </c>
      <c r="R916" s="6" t="s">
        <v>5</v>
      </c>
      <c r="S916" s="12"/>
      <c r="T916" s="4" t="s">
        <v>5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5</v>
      </c>
      <c r="L917" s="15"/>
      <c r="M917" s="15"/>
      <c r="N917" s="15"/>
      <c r="O917" s="15"/>
      <c r="P917" s="15"/>
      <c r="Q917" s="15"/>
      <c r="R917" s="15"/>
      <c r="T917" s="4" t="s">
        <v>5</v>
      </c>
    </row>
    <row r="918" spans="1:20" ht="13" customHeight="1">
      <c r="B918" s="5" t="s">
        <v>66</v>
      </c>
      <c r="C918" s="16">
        <v>5</v>
      </c>
      <c r="E918" s="5" t="s">
        <v>67</v>
      </c>
      <c r="F918" s="16">
        <v>456</v>
      </c>
      <c r="J918" s="4" t="s">
        <v>5</v>
      </c>
      <c r="L918" s="5" t="s">
        <v>66</v>
      </c>
      <c r="M918" s="16">
        <v>0</v>
      </c>
      <c r="O918" s="5" t="s">
        <v>67</v>
      </c>
      <c r="P918" s="16">
        <v>0</v>
      </c>
      <c r="T918" s="4" t="s">
        <v>5</v>
      </c>
    </row>
    <row r="919" spans="1:20" ht="13" customHeight="1">
      <c r="J919" s="4" t="s">
        <v>5</v>
      </c>
      <c r="T919" s="4" t="s">
        <v>5</v>
      </c>
    </row>
    <row r="920" spans="1:20" ht="13" customHeight="1">
      <c r="B920" s="5" t="s">
        <v>68</v>
      </c>
      <c r="C920" s="16">
        <v>9</v>
      </c>
      <c r="E920" s="5" t="s">
        <v>69</v>
      </c>
      <c r="F920" s="16">
        <v>1153</v>
      </c>
      <c r="J920" s="4" t="s">
        <v>5</v>
      </c>
      <c r="L920" s="5" t="s">
        <v>68</v>
      </c>
      <c r="M920" s="16">
        <v>3</v>
      </c>
      <c r="O920" s="5" t="s">
        <v>69</v>
      </c>
      <c r="P920" s="16">
        <v>1139</v>
      </c>
      <c r="T920" s="4" t="s">
        <v>5</v>
      </c>
    </row>
    <row r="921" spans="1:20" ht="13" customHeight="1">
      <c r="J921" s="4" t="s">
        <v>5</v>
      </c>
      <c r="T921" s="4" t="s">
        <v>5</v>
      </c>
    </row>
    <row r="922" spans="1:20" ht="13" customHeight="1">
      <c r="B922" s="5" t="s">
        <v>70</v>
      </c>
      <c r="C922" s="16">
        <v>7</v>
      </c>
      <c r="J922" s="4" t="s">
        <v>5</v>
      </c>
      <c r="L922" s="5" t="s">
        <v>70</v>
      </c>
      <c r="M922" s="16">
        <v>2</v>
      </c>
      <c r="T922" s="4" t="s">
        <v>5</v>
      </c>
    </row>
    <row r="923" spans="1:20" ht="13" customHeight="1">
      <c r="J923" s="4" t="s">
        <v>5</v>
      </c>
      <c r="T923" s="4" t="s">
        <v>5</v>
      </c>
    </row>
    <row r="924" spans="1:20">
      <c r="A924" s="4" t="s">
        <v>5</v>
      </c>
      <c r="B924" s="4" t="s">
        <v>5</v>
      </c>
      <c r="C924" s="4" t="s">
        <v>5</v>
      </c>
      <c r="D924" s="4" t="s">
        <v>5</v>
      </c>
      <c r="E924" s="4" t="s">
        <v>5</v>
      </c>
      <c r="F924" s="4" t="s">
        <v>5</v>
      </c>
      <c r="G924" s="4" t="s">
        <v>5</v>
      </c>
      <c r="H924" s="4" t="s">
        <v>5</v>
      </c>
      <c r="I924" s="4" t="s">
        <v>5</v>
      </c>
      <c r="J924" s="4" t="s">
        <v>5</v>
      </c>
      <c r="K924" s="4" t="s">
        <v>5</v>
      </c>
      <c r="L924" s="4" t="s">
        <v>5</v>
      </c>
      <c r="M924" s="4" t="s">
        <v>5</v>
      </c>
      <c r="N924" s="4" t="s">
        <v>5</v>
      </c>
      <c r="O924" s="4" t="s">
        <v>5</v>
      </c>
      <c r="P924" s="4" t="s">
        <v>5</v>
      </c>
      <c r="Q924" s="4" t="s">
        <v>5</v>
      </c>
      <c r="R924" s="4" t="s">
        <v>5</v>
      </c>
      <c r="S924" s="4" t="s">
        <v>5</v>
      </c>
      <c r="T924" s="4" t="s">
        <v>5</v>
      </c>
    </row>
    <row r="925" spans="1:20" ht="13" customHeight="1">
      <c r="J925" s="4" t="s">
        <v>5</v>
      </c>
      <c r="T925" s="4" t="s">
        <v>5</v>
      </c>
    </row>
    <row r="926" spans="1:20" ht="13" customHeight="1">
      <c r="B926" s="5" t="s">
        <v>61</v>
      </c>
      <c r="C926" s="6" t="s">
        <v>4</v>
      </c>
      <c r="F926" s="7" t="s">
        <v>5</v>
      </c>
      <c r="G926" s="7"/>
      <c r="J926" s="4" t="s">
        <v>5</v>
      </c>
      <c r="L926" s="5" t="s">
        <v>61</v>
      </c>
      <c r="M926" s="6" t="s">
        <v>4</v>
      </c>
      <c r="P926" s="7" t="s">
        <v>5</v>
      </c>
      <c r="Q926" s="7"/>
      <c r="T926" s="4" t="s">
        <v>5</v>
      </c>
    </row>
    <row r="927" spans="1:20" ht="13" customHeight="1">
      <c r="B927" s="5" t="s">
        <v>62</v>
      </c>
      <c r="C927" s="6" t="s">
        <v>1043</v>
      </c>
      <c r="F927" s="7"/>
      <c r="G927" s="7"/>
      <c r="J927" s="4" t="s">
        <v>5</v>
      </c>
      <c r="L927" s="5" t="s">
        <v>62</v>
      </c>
      <c r="M927" s="6" t="s">
        <v>1049</v>
      </c>
      <c r="P927" s="7"/>
      <c r="Q927" s="7"/>
      <c r="T927" s="4" t="s">
        <v>5</v>
      </c>
    </row>
    <row r="928" spans="1:20" ht="13" customHeight="1">
      <c r="B928" s="5" t="s">
        <v>63</v>
      </c>
      <c r="C928" s="8">
        <v>2025</v>
      </c>
      <c r="J928" s="4" t="s">
        <v>5</v>
      </c>
      <c r="L928" s="5" t="s">
        <v>63</v>
      </c>
      <c r="M928" s="8">
        <v>2025</v>
      </c>
      <c r="T928" s="4" t="s">
        <v>5</v>
      </c>
    </row>
    <row r="929" spans="1:20" ht="13" customHeight="1">
      <c r="J929" s="4" t="s">
        <v>5</v>
      </c>
      <c r="T929" s="4" t="s">
        <v>5</v>
      </c>
    </row>
    <row r="930" spans="1:20" ht="13" customHeight="1">
      <c r="B930" s="9" t="s">
        <v>64</v>
      </c>
      <c r="J930" s="4" t="s">
        <v>5</v>
      </c>
      <c r="L930" s="9" t="s">
        <v>64</v>
      </c>
      <c r="T930" s="4" t="s">
        <v>5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5</v>
      </c>
      <c r="L931" s="10"/>
      <c r="M931" s="10"/>
      <c r="N931" s="10"/>
      <c r="O931" s="10"/>
      <c r="P931" s="10"/>
      <c r="Q931" s="10"/>
      <c r="R931" s="10"/>
      <c r="T931" s="4" t="s">
        <v>5</v>
      </c>
    </row>
    <row r="932" spans="1:20" ht="13" customHeight="1">
      <c r="A932" s="11"/>
      <c r="B932" s="5" t="s">
        <v>6</v>
      </c>
      <c r="C932" s="5" t="s">
        <v>7</v>
      </c>
      <c r="D932" s="5" t="s">
        <v>8</v>
      </c>
      <c r="E932" s="5" t="s">
        <v>9</v>
      </c>
      <c r="F932" s="5" t="s">
        <v>10</v>
      </c>
      <c r="G932" s="5" t="s">
        <v>11</v>
      </c>
      <c r="H932" s="5" t="s">
        <v>12</v>
      </c>
      <c r="I932" s="12"/>
      <c r="J932" s="4" t="s">
        <v>5</v>
      </c>
      <c r="K932" s="11"/>
      <c r="L932" s="5" t="s">
        <v>6</v>
      </c>
      <c r="M932" s="5" t="s">
        <v>7</v>
      </c>
      <c r="N932" s="5" t="s">
        <v>8</v>
      </c>
      <c r="O932" s="5" t="s">
        <v>9</v>
      </c>
      <c r="P932" s="5" t="s">
        <v>10</v>
      </c>
      <c r="Q932" s="5" t="s">
        <v>11</v>
      </c>
      <c r="R932" s="5" t="s">
        <v>12</v>
      </c>
      <c r="S932" s="12"/>
      <c r="T932" s="4" t="s">
        <v>5</v>
      </c>
    </row>
    <row r="933" spans="1:20" ht="13" customHeight="1">
      <c r="A933" s="11"/>
      <c r="B933" s="6" t="s">
        <v>31</v>
      </c>
      <c r="C933" s="6" t="s">
        <v>1045</v>
      </c>
      <c r="D933" s="6">
        <v>1990</v>
      </c>
      <c r="E933" s="13" t="s">
        <v>1046</v>
      </c>
      <c r="F933" s="6">
        <v>625</v>
      </c>
      <c r="G933" s="6" t="s">
        <v>41</v>
      </c>
      <c r="H933" s="14">
        <v>45830</v>
      </c>
      <c r="I933" s="12"/>
      <c r="J933" s="4" t="s">
        <v>5</v>
      </c>
      <c r="K933" s="11"/>
      <c r="L933" s="6" t="s">
        <v>138</v>
      </c>
      <c r="M933" s="6" t="s">
        <v>1051</v>
      </c>
      <c r="N933" s="6">
        <v>1977</v>
      </c>
      <c r="O933" s="13" t="s">
        <v>630</v>
      </c>
      <c r="P933" s="6">
        <v>616</v>
      </c>
      <c r="Q933" s="6" t="s">
        <v>746</v>
      </c>
      <c r="R933" s="14">
        <v>45729</v>
      </c>
      <c r="S933" s="12"/>
      <c r="T933" s="4" t="s">
        <v>5</v>
      </c>
    </row>
    <row r="934" spans="1:20" ht="13" customHeight="1">
      <c r="A934" s="11"/>
      <c r="B934" s="6" t="s">
        <v>5</v>
      </c>
      <c r="C934" s="6" t="s">
        <v>5</v>
      </c>
      <c r="D934" s="6" t="s">
        <v>5</v>
      </c>
      <c r="E934" s="6" t="s">
        <v>5</v>
      </c>
      <c r="F934" s="6" t="s">
        <v>5</v>
      </c>
      <c r="G934" s="6" t="s">
        <v>5</v>
      </c>
      <c r="H934" s="6" t="s">
        <v>5</v>
      </c>
      <c r="I934" s="12"/>
      <c r="J934" s="4" t="s">
        <v>5</v>
      </c>
      <c r="K934" s="11"/>
      <c r="L934" s="6" t="s">
        <v>198</v>
      </c>
      <c r="M934" s="6" t="s">
        <v>1051</v>
      </c>
      <c r="N934" s="6">
        <v>1977</v>
      </c>
      <c r="O934" s="13" t="s">
        <v>1052</v>
      </c>
      <c r="P934" s="6">
        <v>500</v>
      </c>
      <c r="Q934" s="6" t="s">
        <v>540</v>
      </c>
      <c r="R934" s="14">
        <v>45801</v>
      </c>
      <c r="S934" s="12"/>
      <c r="T934" s="4" t="s">
        <v>5</v>
      </c>
    </row>
    <row r="935" spans="1:20" ht="13" customHeight="1">
      <c r="A935" s="11"/>
      <c r="B935" s="6" t="s">
        <v>5</v>
      </c>
      <c r="C935" s="6" t="s">
        <v>5</v>
      </c>
      <c r="D935" s="6" t="s">
        <v>5</v>
      </c>
      <c r="E935" s="6" t="s">
        <v>5</v>
      </c>
      <c r="F935" s="6" t="s">
        <v>5</v>
      </c>
      <c r="G935" s="6" t="s">
        <v>5</v>
      </c>
      <c r="H935" s="6" t="s">
        <v>5</v>
      </c>
      <c r="I935" s="12"/>
      <c r="J935" s="4" t="s">
        <v>5</v>
      </c>
      <c r="K935" s="11"/>
      <c r="L935" s="6" t="s">
        <v>5</v>
      </c>
      <c r="M935" s="6" t="s">
        <v>5</v>
      </c>
      <c r="N935" s="6" t="s">
        <v>5</v>
      </c>
      <c r="O935" s="6" t="s">
        <v>5</v>
      </c>
      <c r="P935" s="6" t="s">
        <v>5</v>
      </c>
      <c r="Q935" s="6" t="s">
        <v>5</v>
      </c>
      <c r="R935" s="6" t="s">
        <v>5</v>
      </c>
      <c r="S935" s="12"/>
      <c r="T935" s="4" t="s">
        <v>5</v>
      </c>
    </row>
    <row r="936" spans="1:20" ht="13" customHeight="1">
      <c r="A936" s="11"/>
      <c r="B936" s="6" t="s">
        <v>5</v>
      </c>
      <c r="C936" s="6" t="s">
        <v>5</v>
      </c>
      <c r="D936" s="6" t="s">
        <v>5</v>
      </c>
      <c r="E936" s="6" t="s">
        <v>5</v>
      </c>
      <c r="F936" s="6" t="s">
        <v>5</v>
      </c>
      <c r="G936" s="6" t="s">
        <v>5</v>
      </c>
      <c r="H936" s="6" t="s">
        <v>5</v>
      </c>
      <c r="I936" s="12"/>
      <c r="J936" s="4" t="s">
        <v>5</v>
      </c>
      <c r="K936" s="11"/>
      <c r="L936" s="6" t="s">
        <v>5</v>
      </c>
      <c r="M936" s="6" t="s">
        <v>5</v>
      </c>
      <c r="N936" s="6" t="s">
        <v>5</v>
      </c>
      <c r="O936" s="6" t="s">
        <v>5</v>
      </c>
      <c r="P936" s="6" t="s">
        <v>5</v>
      </c>
      <c r="Q936" s="6" t="s">
        <v>5</v>
      </c>
      <c r="R936" s="6" t="s">
        <v>5</v>
      </c>
      <c r="S936" s="12"/>
      <c r="T936" s="4" t="s">
        <v>5</v>
      </c>
    </row>
    <row r="937" spans="1:20" ht="13" customHeight="1">
      <c r="A937" s="11"/>
      <c r="B937" s="6" t="s">
        <v>5</v>
      </c>
      <c r="C937" s="6" t="s">
        <v>5</v>
      </c>
      <c r="D937" s="6" t="s">
        <v>5</v>
      </c>
      <c r="E937" s="6" t="s">
        <v>5</v>
      </c>
      <c r="F937" s="6" t="s">
        <v>5</v>
      </c>
      <c r="G937" s="6" t="s">
        <v>5</v>
      </c>
      <c r="H937" s="6" t="s">
        <v>5</v>
      </c>
      <c r="I937" s="12"/>
      <c r="J937" s="4" t="s">
        <v>5</v>
      </c>
      <c r="K937" s="11"/>
      <c r="L937" s="6" t="s">
        <v>5</v>
      </c>
      <c r="M937" s="6" t="s">
        <v>5</v>
      </c>
      <c r="N937" s="6" t="s">
        <v>5</v>
      </c>
      <c r="O937" s="6" t="s">
        <v>5</v>
      </c>
      <c r="P937" s="6" t="s">
        <v>5</v>
      </c>
      <c r="Q937" s="6" t="s">
        <v>5</v>
      </c>
      <c r="R937" s="6" t="s">
        <v>5</v>
      </c>
      <c r="S937" s="12"/>
      <c r="T937" s="4" t="s">
        <v>5</v>
      </c>
    </row>
    <row r="938" spans="1:20" ht="13" customHeight="1">
      <c r="A938" s="11"/>
      <c r="B938" s="6" t="s">
        <v>5</v>
      </c>
      <c r="C938" s="6" t="s">
        <v>5</v>
      </c>
      <c r="D938" s="6" t="s">
        <v>5</v>
      </c>
      <c r="E938" s="6" t="s">
        <v>5</v>
      </c>
      <c r="F938" s="6" t="s">
        <v>5</v>
      </c>
      <c r="G938" s="6" t="s">
        <v>5</v>
      </c>
      <c r="H938" s="6" t="s">
        <v>5</v>
      </c>
      <c r="I938" s="12"/>
      <c r="J938" s="4" t="s">
        <v>5</v>
      </c>
      <c r="K938" s="11"/>
      <c r="L938" s="6" t="s">
        <v>5</v>
      </c>
      <c r="M938" s="6" t="s">
        <v>5</v>
      </c>
      <c r="N938" s="6" t="s">
        <v>5</v>
      </c>
      <c r="O938" s="6" t="s">
        <v>5</v>
      </c>
      <c r="P938" s="6" t="s">
        <v>5</v>
      </c>
      <c r="Q938" s="6" t="s">
        <v>5</v>
      </c>
      <c r="R938" s="6" t="s">
        <v>5</v>
      </c>
      <c r="S938" s="12"/>
      <c r="T938" s="4" t="s">
        <v>5</v>
      </c>
    </row>
    <row r="939" spans="1:20" ht="13" customHeight="1">
      <c r="A939" s="11"/>
      <c r="B939" s="6" t="s">
        <v>5</v>
      </c>
      <c r="C939" s="6" t="s">
        <v>5</v>
      </c>
      <c r="D939" s="6" t="s">
        <v>5</v>
      </c>
      <c r="E939" s="6" t="s">
        <v>5</v>
      </c>
      <c r="F939" s="6" t="s">
        <v>5</v>
      </c>
      <c r="G939" s="6" t="s">
        <v>5</v>
      </c>
      <c r="H939" s="6" t="s">
        <v>5</v>
      </c>
      <c r="I939" s="12"/>
      <c r="J939" s="4" t="s">
        <v>5</v>
      </c>
      <c r="K939" s="11"/>
      <c r="L939" s="6" t="s">
        <v>5</v>
      </c>
      <c r="M939" s="6" t="s">
        <v>5</v>
      </c>
      <c r="N939" s="6" t="s">
        <v>5</v>
      </c>
      <c r="O939" s="6" t="s">
        <v>5</v>
      </c>
      <c r="P939" s="6" t="s">
        <v>5</v>
      </c>
      <c r="Q939" s="6" t="s">
        <v>5</v>
      </c>
      <c r="R939" s="6" t="s">
        <v>5</v>
      </c>
      <c r="S939" s="12"/>
      <c r="T939" s="4" t="s">
        <v>5</v>
      </c>
    </row>
    <row r="940" spans="1:20" ht="13" customHeight="1">
      <c r="A940" s="11"/>
      <c r="B940" s="6" t="s">
        <v>5</v>
      </c>
      <c r="C940" s="6" t="s">
        <v>5</v>
      </c>
      <c r="D940" s="6" t="s">
        <v>5</v>
      </c>
      <c r="E940" s="6" t="s">
        <v>5</v>
      </c>
      <c r="F940" s="6" t="s">
        <v>5</v>
      </c>
      <c r="G940" s="6" t="s">
        <v>5</v>
      </c>
      <c r="H940" s="6" t="s">
        <v>5</v>
      </c>
      <c r="I940" s="12"/>
      <c r="J940" s="4" t="s">
        <v>5</v>
      </c>
      <c r="K940" s="11"/>
      <c r="L940" s="6" t="s">
        <v>5</v>
      </c>
      <c r="M940" s="6" t="s">
        <v>5</v>
      </c>
      <c r="N940" s="6" t="s">
        <v>5</v>
      </c>
      <c r="O940" s="6" t="s">
        <v>5</v>
      </c>
      <c r="P940" s="6" t="s">
        <v>5</v>
      </c>
      <c r="Q940" s="6" t="s">
        <v>5</v>
      </c>
      <c r="R940" s="6" t="s">
        <v>5</v>
      </c>
      <c r="S940" s="12"/>
      <c r="T940" s="4" t="s">
        <v>5</v>
      </c>
    </row>
    <row r="941" spans="1:20" ht="13" customHeight="1">
      <c r="A941" s="11"/>
      <c r="B941" s="6" t="s">
        <v>5</v>
      </c>
      <c r="C941" s="6" t="s">
        <v>5</v>
      </c>
      <c r="D941" s="6" t="s">
        <v>5</v>
      </c>
      <c r="E941" s="6" t="s">
        <v>5</v>
      </c>
      <c r="F941" s="6" t="s">
        <v>5</v>
      </c>
      <c r="G941" s="6" t="s">
        <v>5</v>
      </c>
      <c r="H941" s="6" t="s">
        <v>5</v>
      </c>
      <c r="I941" s="12"/>
      <c r="J941" s="4" t="s">
        <v>5</v>
      </c>
      <c r="K941" s="11"/>
      <c r="L941" s="6" t="s">
        <v>5</v>
      </c>
      <c r="M941" s="6" t="s">
        <v>5</v>
      </c>
      <c r="N941" s="6" t="s">
        <v>5</v>
      </c>
      <c r="O941" s="6" t="s">
        <v>5</v>
      </c>
      <c r="P941" s="6" t="s">
        <v>5</v>
      </c>
      <c r="Q941" s="6" t="s">
        <v>5</v>
      </c>
      <c r="R941" s="6" t="s">
        <v>5</v>
      </c>
      <c r="S941" s="12"/>
      <c r="T941" s="4" t="s">
        <v>5</v>
      </c>
    </row>
    <row r="942" spans="1:20" ht="13" customHeight="1">
      <c r="A942" s="11"/>
      <c r="B942" s="6" t="s">
        <v>5</v>
      </c>
      <c r="C942" s="6" t="s">
        <v>5</v>
      </c>
      <c r="D942" s="6" t="s">
        <v>5</v>
      </c>
      <c r="E942" s="6" t="s">
        <v>5</v>
      </c>
      <c r="F942" s="6" t="s">
        <v>5</v>
      </c>
      <c r="G942" s="6" t="s">
        <v>5</v>
      </c>
      <c r="H942" s="6" t="s">
        <v>5</v>
      </c>
      <c r="I942" s="12"/>
      <c r="J942" s="4" t="s">
        <v>5</v>
      </c>
      <c r="K942" s="11"/>
      <c r="L942" s="6" t="s">
        <v>5</v>
      </c>
      <c r="M942" s="6" t="s">
        <v>5</v>
      </c>
      <c r="N942" s="6" t="s">
        <v>5</v>
      </c>
      <c r="O942" s="6" t="s">
        <v>5</v>
      </c>
      <c r="P942" s="6" t="s">
        <v>5</v>
      </c>
      <c r="Q942" s="6" t="s">
        <v>5</v>
      </c>
      <c r="R942" s="6" t="s">
        <v>5</v>
      </c>
      <c r="S942" s="12"/>
      <c r="T942" s="4" t="s">
        <v>5</v>
      </c>
    </row>
    <row r="943" spans="1:20" ht="13" customHeight="1">
      <c r="A943" s="11"/>
      <c r="B943" s="6" t="s">
        <v>5</v>
      </c>
      <c r="C943" s="6" t="s">
        <v>5</v>
      </c>
      <c r="D943" s="6" t="s">
        <v>5</v>
      </c>
      <c r="E943" s="6" t="s">
        <v>5</v>
      </c>
      <c r="F943" s="6" t="s">
        <v>5</v>
      </c>
      <c r="G943" s="6" t="s">
        <v>5</v>
      </c>
      <c r="H943" s="6" t="s">
        <v>5</v>
      </c>
      <c r="I943" s="12"/>
      <c r="J943" s="4" t="s">
        <v>5</v>
      </c>
      <c r="K943" s="11"/>
      <c r="L943" s="6" t="s">
        <v>5</v>
      </c>
      <c r="M943" s="6" t="s">
        <v>5</v>
      </c>
      <c r="N943" s="6" t="s">
        <v>5</v>
      </c>
      <c r="O943" s="6" t="s">
        <v>5</v>
      </c>
      <c r="P943" s="6" t="s">
        <v>5</v>
      </c>
      <c r="Q943" s="6" t="s">
        <v>5</v>
      </c>
      <c r="R943" s="6" t="s">
        <v>5</v>
      </c>
      <c r="S943" s="12"/>
      <c r="T943" s="4" t="s">
        <v>5</v>
      </c>
    </row>
    <row r="944" spans="1:20" ht="13" customHeight="1">
      <c r="A944" s="11"/>
      <c r="B944" s="6" t="s">
        <v>5</v>
      </c>
      <c r="C944" s="6" t="s">
        <v>5</v>
      </c>
      <c r="D944" s="6" t="s">
        <v>5</v>
      </c>
      <c r="E944" s="6" t="s">
        <v>5</v>
      </c>
      <c r="F944" s="6" t="s">
        <v>5</v>
      </c>
      <c r="G944" s="6" t="s">
        <v>5</v>
      </c>
      <c r="H944" s="6" t="s">
        <v>5</v>
      </c>
      <c r="I944" s="12"/>
      <c r="J944" s="4" t="s">
        <v>5</v>
      </c>
      <c r="K944" s="11"/>
      <c r="L944" s="6" t="s">
        <v>5</v>
      </c>
      <c r="M944" s="6" t="s">
        <v>5</v>
      </c>
      <c r="N944" s="6" t="s">
        <v>5</v>
      </c>
      <c r="O944" s="6" t="s">
        <v>5</v>
      </c>
      <c r="P944" s="6" t="s">
        <v>5</v>
      </c>
      <c r="Q944" s="6" t="s">
        <v>5</v>
      </c>
      <c r="R944" s="6" t="s">
        <v>5</v>
      </c>
      <c r="S944" s="12"/>
      <c r="T944" s="4" t="s">
        <v>5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5</v>
      </c>
      <c r="L945" s="15"/>
      <c r="M945" s="15"/>
      <c r="N945" s="15"/>
      <c r="O945" s="15"/>
      <c r="P945" s="15"/>
      <c r="Q945" s="15"/>
      <c r="R945" s="15"/>
      <c r="T945" s="4" t="s">
        <v>5</v>
      </c>
    </row>
    <row r="946" spans="1:20" ht="13" customHeight="1">
      <c r="B946" s="5" t="s">
        <v>66</v>
      </c>
      <c r="C946" s="16">
        <v>1</v>
      </c>
      <c r="E946" s="5" t="s">
        <v>67</v>
      </c>
      <c r="F946" s="16">
        <v>625</v>
      </c>
      <c r="J946" s="4" t="s">
        <v>5</v>
      </c>
      <c r="L946" s="5" t="s">
        <v>66</v>
      </c>
      <c r="M946" s="16">
        <v>2</v>
      </c>
      <c r="O946" s="5" t="s">
        <v>67</v>
      </c>
      <c r="P946" s="16">
        <v>1116</v>
      </c>
      <c r="T946" s="4" t="s">
        <v>5</v>
      </c>
    </row>
    <row r="947" spans="1:20" ht="13" customHeight="1">
      <c r="J947" s="4" t="s">
        <v>5</v>
      </c>
      <c r="T947" s="4" t="s">
        <v>5</v>
      </c>
    </row>
    <row r="948" spans="1:20" ht="13" customHeight="1">
      <c r="B948" s="9" t="s">
        <v>65</v>
      </c>
      <c r="J948" s="4" t="s">
        <v>5</v>
      </c>
      <c r="L948" s="9" t="s">
        <v>65</v>
      </c>
      <c r="T948" s="4" t="s">
        <v>5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5</v>
      </c>
      <c r="L949" s="10"/>
      <c r="M949" s="10"/>
      <c r="N949" s="10"/>
      <c r="O949" s="10"/>
      <c r="P949" s="10"/>
      <c r="Q949" s="10"/>
      <c r="R949" s="10"/>
      <c r="T949" s="4" t="s">
        <v>5</v>
      </c>
    </row>
    <row r="950" spans="1:20" ht="13" customHeight="1">
      <c r="A950" s="11"/>
      <c r="B950" s="5" t="s">
        <v>6</v>
      </c>
      <c r="C950" s="5" t="s">
        <v>7</v>
      </c>
      <c r="D950" s="5" t="s">
        <v>8</v>
      </c>
      <c r="E950" s="5" t="s">
        <v>9</v>
      </c>
      <c r="F950" s="5" t="s">
        <v>10</v>
      </c>
      <c r="G950" s="5" t="s">
        <v>11</v>
      </c>
      <c r="H950" s="5" t="s">
        <v>12</v>
      </c>
      <c r="I950" s="12"/>
      <c r="J950" s="4" t="s">
        <v>5</v>
      </c>
      <c r="K950" s="11"/>
      <c r="L950" s="5" t="s">
        <v>6</v>
      </c>
      <c r="M950" s="5" t="s">
        <v>7</v>
      </c>
      <c r="N950" s="5" t="s">
        <v>8</v>
      </c>
      <c r="O950" s="5" t="s">
        <v>9</v>
      </c>
      <c r="P950" s="5" t="s">
        <v>10</v>
      </c>
      <c r="Q950" s="5" t="s">
        <v>11</v>
      </c>
      <c r="R950" s="5" t="s">
        <v>12</v>
      </c>
      <c r="S950" s="12"/>
      <c r="T950" s="4" t="s">
        <v>5</v>
      </c>
    </row>
    <row r="951" spans="1:20" ht="13" customHeight="1">
      <c r="A951" s="11"/>
      <c r="B951" s="6" t="s">
        <v>31</v>
      </c>
      <c r="C951" s="6" t="s">
        <v>1047</v>
      </c>
      <c r="D951" s="6">
        <v>1988</v>
      </c>
      <c r="E951" s="13" t="s">
        <v>1048</v>
      </c>
      <c r="F951" s="6">
        <v>511</v>
      </c>
      <c r="G951" s="6" t="s">
        <v>41</v>
      </c>
      <c r="H951" s="14">
        <v>45830</v>
      </c>
      <c r="I951" s="12"/>
      <c r="J951" s="4" t="s">
        <v>5</v>
      </c>
      <c r="K951" s="11"/>
      <c r="L951" s="6" t="s">
        <v>5</v>
      </c>
      <c r="M951" s="6" t="s">
        <v>5</v>
      </c>
      <c r="N951" s="6" t="s">
        <v>5</v>
      </c>
      <c r="O951" s="6" t="s">
        <v>5</v>
      </c>
      <c r="P951" s="6" t="s">
        <v>5</v>
      </c>
      <c r="Q951" s="6" t="s">
        <v>5</v>
      </c>
      <c r="R951" s="6" t="s">
        <v>5</v>
      </c>
      <c r="S951" s="12"/>
      <c r="T951" s="4" t="s">
        <v>5</v>
      </c>
    </row>
    <row r="952" spans="1:20" ht="13" customHeight="1">
      <c r="A952" s="11"/>
      <c r="B952" s="6" t="s">
        <v>5</v>
      </c>
      <c r="C952" s="6" t="s">
        <v>5</v>
      </c>
      <c r="D952" s="6" t="s">
        <v>5</v>
      </c>
      <c r="E952" s="6" t="s">
        <v>5</v>
      </c>
      <c r="F952" s="6" t="s">
        <v>5</v>
      </c>
      <c r="G952" s="6" t="s">
        <v>5</v>
      </c>
      <c r="H952" s="6" t="s">
        <v>5</v>
      </c>
      <c r="I952" s="12"/>
      <c r="J952" s="4" t="s">
        <v>5</v>
      </c>
      <c r="K952" s="11"/>
      <c r="L952" s="6" t="s">
        <v>5</v>
      </c>
      <c r="M952" s="6" t="s">
        <v>5</v>
      </c>
      <c r="N952" s="6" t="s">
        <v>5</v>
      </c>
      <c r="O952" s="6" t="s">
        <v>5</v>
      </c>
      <c r="P952" s="6" t="s">
        <v>5</v>
      </c>
      <c r="Q952" s="6" t="s">
        <v>5</v>
      </c>
      <c r="R952" s="6" t="s">
        <v>5</v>
      </c>
      <c r="S952" s="12"/>
      <c r="T952" s="4" t="s">
        <v>5</v>
      </c>
    </row>
    <row r="953" spans="1:20" ht="13" customHeight="1">
      <c r="A953" s="11"/>
      <c r="B953" s="6" t="s">
        <v>5</v>
      </c>
      <c r="C953" s="6" t="s">
        <v>5</v>
      </c>
      <c r="D953" s="6" t="s">
        <v>5</v>
      </c>
      <c r="E953" s="6" t="s">
        <v>5</v>
      </c>
      <c r="F953" s="6" t="s">
        <v>5</v>
      </c>
      <c r="G953" s="6" t="s">
        <v>5</v>
      </c>
      <c r="H953" s="6" t="s">
        <v>5</v>
      </c>
      <c r="I953" s="12"/>
      <c r="J953" s="4" t="s">
        <v>5</v>
      </c>
      <c r="K953" s="11"/>
      <c r="L953" s="6" t="s">
        <v>5</v>
      </c>
      <c r="M953" s="6" t="s">
        <v>5</v>
      </c>
      <c r="N953" s="6" t="s">
        <v>5</v>
      </c>
      <c r="O953" s="6" t="s">
        <v>5</v>
      </c>
      <c r="P953" s="6" t="s">
        <v>5</v>
      </c>
      <c r="Q953" s="6" t="s">
        <v>5</v>
      </c>
      <c r="R953" s="6" t="s">
        <v>5</v>
      </c>
      <c r="S953" s="12"/>
      <c r="T953" s="4" t="s">
        <v>5</v>
      </c>
    </row>
    <row r="954" spans="1:20" ht="13" customHeight="1">
      <c r="A954" s="11"/>
      <c r="B954" s="6" t="s">
        <v>5</v>
      </c>
      <c r="C954" s="6" t="s">
        <v>5</v>
      </c>
      <c r="D954" s="6" t="s">
        <v>5</v>
      </c>
      <c r="E954" s="6" t="s">
        <v>5</v>
      </c>
      <c r="F954" s="6" t="s">
        <v>5</v>
      </c>
      <c r="G954" s="6" t="s">
        <v>5</v>
      </c>
      <c r="H954" s="6" t="s">
        <v>5</v>
      </c>
      <c r="I954" s="12"/>
      <c r="J954" s="4" t="s">
        <v>5</v>
      </c>
      <c r="K954" s="11"/>
      <c r="L954" s="6" t="s">
        <v>5</v>
      </c>
      <c r="M954" s="6" t="s">
        <v>5</v>
      </c>
      <c r="N954" s="6" t="s">
        <v>5</v>
      </c>
      <c r="O954" s="6" t="s">
        <v>5</v>
      </c>
      <c r="P954" s="6" t="s">
        <v>5</v>
      </c>
      <c r="Q954" s="6" t="s">
        <v>5</v>
      </c>
      <c r="R954" s="6" t="s">
        <v>5</v>
      </c>
      <c r="S954" s="12"/>
      <c r="T954" s="4" t="s">
        <v>5</v>
      </c>
    </row>
    <row r="955" spans="1:20" ht="13" customHeight="1">
      <c r="A955" s="11"/>
      <c r="B955" s="6" t="s">
        <v>5</v>
      </c>
      <c r="C955" s="6" t="s">
        <v>5</v>
      </c>
      <c r="D955" s="6" t="s">
        <v>5</v>
      </c>
      <c r="E955" s="6" t="s">
        <v>5</v>
      </c>
      <c r="F955" s="6" t="s">
        <v>5</v>
      </c>
      <c r="G955" s="6" t="s">
        <v>5</v>
      </c>
      <c r="H955" s="6" t="s">
        <v>5</v>
      </c>
      <c r="I955" s="12"/>
      <c r="J955" s="4" t="s">
        <v>5</v>
      </c>
      <c r="K955" s="11"/>
      <c r="L955" s="6" t="s">
        <v>5</v>
      </c>
      <c r="M955" s="6" t="s">
        <v>5</v>
      </c>
      <c r="N955" s="6" t="s">
        <v>5</v>
      </c>
      <c r="O955" s="6" t="s">
        <v>5</v>
      </c>
      <c r="P955" s="6" t="s">
        <v>5</v>
      </c>
      <c r="Q955" s="6" t="s">
        <v>5</v>
      </c>
      <c r="R955" s="6" t="s">
        <v>5</v>
      </c>
      <c r="S955" s="12"/>
      <c r="T955" s="4" t="s">
        <v>5</v>
      </c>
    </row>
    <row r="956" spans="1:20" ht="13" customHeight="1">
      <c r="A956" s="11"/>
      <c r="B956" s="6" t="s">
        <v>5</v>
      </c>
      <c r="C956" s="6" t="s">
        <v>5</v>
      </c>
      <c r="D956" s="6" t="s">
        <v>5</v>
      </c>
      <c r="E956" s="6" t="s">
        <v>5</v>
      </c>
      <c r="F956" s="6" t="s">
        <v>5</v>
      </c>
      <c r="G956" s="6" t="s">
        <v>5</v>
      </c>
      <c r="H956" s="6" t="s">
        <v>5</v>
      </c>
      <c r="I956" s="12"/>
      <c r="J956" s="4" t="s">
        <v>5</v>
      </c>
      <c r="K956" s="11"/>
      <c r="L956" s="6" t="s">
        <v>5</v>
      </c>
      <c r="M956" s="6" t="s">
        <v>5</v>
      </c>
      <c r="N956" s="6" t="s">
        <v>5</v>
      </c>
      <c r="O956" s="6" t="s">
        <v>5</v>
      </c>
      <c r="P956" s="6" t="s">
        <v>5</v>
      </c>
      <c r="Q956" s="6" t="s">
        <v>5</v>
      </c>
      <c r="R956" s="6" t="s">
        <v>5</v>
      </c>
      <c r="S956" s="12"/>
      <c r="T956" s="4" t="s">
        <v>5</v>
      </c>
    </row>
    <row r="957" spans="1:20" ht="13" customHeight="1">
      <c r="A957" s="11"/>
      <c r="B957" s="6" t="s">
        <v>5</v>
      </c>
      <c r="C957" s="6" t="s">
        <v>5</v>
      </c>
      <c r="D957" s="6" t="s">
        <v>5</v>
      </c>
      <c r="E957" s="6" t="s">
        <v>5</v>
      </c>
      <c r="F957" s="6" t="s">
        <v>5</v>
      </c>
      <c r="G957" s="6" t="s">
        <v>5</v>
      </c>
      <c r="H957" s="6" t="s">
        <v>5</v>
      </c>
      <c r="I957" s="12"/>
      <c r="J957" s="4" t="s">
        <v>5</v>
      </c>
      <c r="K957" s="11"/>
      <c r="L957" s="6" t="s">
        <v>5</v>
      </c>
      <c r="M957" s="6" t="s">
        <v>5</v>
      </c>
      <c r="N957" s="6" t="s">
        <v>5</v>
      </c>
      <c r="O957" s="6" t="s">
        <v>5</v>
      </c>
      <c r="P957" s="6" t="s">
        <v>5</v>
      </c>
      <c r="Q957" s="6" t="s">
        <v>5</v>
      </c>
      <c r="R957" s="6" t="s">
        <v>5</v>
      </c>
      <c r="S957" s="12"/>
      <c r="T957" s="4" t="s">
        <v>5</v>
      </c>
    </row>
    <row r="958" spans="1:20" ht="13" customHeight="1">
      <c r="A958" s="11"/>
      <c r="B958" s="6" t="s">
        <v>5</v>
      </c>
      <c r="C958" s="6" t="s">
        <v>5</v>
      </c>
      <c r="D958" s="6" t="s">
        <v>5</v>
      </c>
      <c r="E958" s="6" t="s">
        <v>5</v>
      </c>
      <c r="F958" s="6" t="s">
        <v>5</v>
      </c>
      <c r="G958" s="6" t="s">
        <v>5</v>
      </c>
      <c r="H958" s="6" t="s">
        <v>5</v>
      </c>
      <c r="I958" s="12"/>
      <c r="J958" s="4" t="s">
        <v>5</v>
      </c>
      <c r="K958" s="11"/>
      <c r="L958" s="6" t="s">
        <v>5</v>
      </c>
      <c r="M958" s="6" t="s">
        <v>5</v>
      </c>
      <c r="N958" s="6" t="s">
        <v>5</v>
      </c>
      <c r="O958" s="6" t="s">
        <v>5</v>
      </c>
      <c r="P958" s="6" t="s">
        <v>5</v>
      </c>
      <c r="Q958" s="6" t="s">
        <v>5</v>
      </c>
      <c r="R958" s="6" t="s">
        <v>5</v>
      </c>
      <c r="S958" s="12"/>
      <c r="T958" s="4" t="s">
        <v>5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5</v>
      </c>
      <c r="L959" s="15"/>
      <c r="M959" s="15"/>
      <c r="N959" s="15"/>
      <c r="O959" s="15"/>
      <c r="P959" s="15"/>
      <c r="Q959" s="15"/>
      <c r="R959" s="15"/>
      <c r="T959" s="4" t="s">
        <v>5</v>
      </c>
    </row>
    <row r="960" spans="1:20" ht="13" customHeight="1">
      <c r="B960" s="5" t="s">
        <v>66</v>
      </c>
      <c r="C960" s="16">
        <v>1</v>
      </c>
      <c r="E960" s="5" t="s">
        <v>67</v>
      </c>
      <c r="F960" s="16">
        <v>511</v>
      </c>
      <c r="J960" s="4" t="s">
        <v>5</v>
      </c>
      <c r="L960" s="5" t="s">
        <v>66</v>
      </c>
      <c r="M960" s="16">
        <v>0</v>
      </c>
      <c r="O960" s="5" t="s">
        <v>67</v>
      </c>
      <c r="P960" s="16">
        <v>0</v>
      </c>
      <c r="T960" s="4" t="s">
        <v>5</v>
      </c>
    </row>
    <row r="961" spans="1:20" ht="13" customHeight="1">
      <c r="J961" s="4" t="s">
        <v>5</v>
      </c>
      <c r="T961" s="4" t="s">
        <v>5</v>
      </c>
    </row>
    <row r="962" spans="1:20" ht="13" customHeight="1">
      <c r="B962" s="5" t="s">
        <v>68</v>
      </c>
      <c r="C962" s="16">
        <v>2</v>
      </c>
      <c r="E962" s="5" t="s">
        <v>69</v>
      </c>
      <c r="F962" s="16">
        <v>1136</v>
      </c>
      <c r="J962" s="4" t="s">
        <v>5</v>
      </c>
      <c r="L962" s="5" t="s">
        <v>68</v>
      </c>
      <c r="M962" s="16">
        <v>2</v>
      </c>
      <c r="O962" s="5" t="s">
        <v>69</v>
      </c>
      <c r="P962" s="16">
        <v>1116</v>
      </c>
      <c r="T962" s="4" t="s">
        <v>5</v>
      </c>
    </row>
    <row r="963" spans="1:20" ht="13" customHeight="1">
      <c r="J963" s="4" t="s">
        <v>5</v>
      </c>
      <c r="T963" s="4" t="s">
        <v>5</v>
      </c>
    </row>
    <row r="964" spans="1:20" ht="13" customHeight="1">
      <c r="B964" s="5" t="s">
        <v>70</v>
      </c>
      <c r="C964" s="16">
        <v>2</v>
      </c>
      <c r="J964" s="4" t="s">
        <v>5</v>
      </c>
      <c r="L964" s="5" t="s">
        <v>70</v>
      </c>
      <c r="M964" s="16">
        <v>1</v>
      </c>
      <c r="T964" s="4" t="s">
        <v>5</v>
      </c>
    </row>
    <row r="965" spans="1:20" ht="13" customHeight="1">
      <c r="J965" s="4" t="s">
        <v>5</v>
      </c>
      <c r="T965" s="4" t="s">
        <v>5</v>
      </c>
    </row>
    <row r="966" spans="1:20">
      <c r="A966" s="4" t="s">
        <v>5</v>
      </c>
      <c r="B966" s="4" t="s">
        <v>5</v>
      </c>
      <c r="C966" s="4" t="s">
        <v>5</v>
      </c>
      <c r="D966" s="4" t="s">
        <v>5</v>
      </c>
      <c r="E966" s="4" t="s">
        <v>5</v>
      </c>
      <c r="F966" s="4" t="s">
        <v>5</v>
      </c>
      <c r="G966" s="4" t="s">
        <v>5</v>
      </c>
      <c r="H966" s="4" t="s">
        <v>5</v>
      </c>
      <c r="I966" s="4" t="s">
        <v>5</v>
      </c>
      <c r="J966" s="4" t="s">
        <v>5</v>
      </c>
      <c r="K966" s="4" t="s">
        <v>5</v>
      </c>
      <c r="L966" s="4" t="s">
        <v>5</v>
      </c>
      <c r="M966" s="4" t="s">
        <v>5</v>
      </c>
      <c r="N966" s="4" t="s">
        <v>5</v>
      </c>
      <c r="O966" s="4" t="s">
        <v>5</v>
      </c>
      <c r="P966" s="4" t="s">
        <v>5</v>
      </c>
      <c r="Q966" s="4" t="s">
        <v>5</v>
      </c>
      <c r="R966" s="4" t="s">
        <v>5</v>
      </c>
      <c r="S966" s="4" t="s">
        <v>5</v>
      </c>
      <c r="T966" s="4" t="s">
        <v>5</v>
      </c>
    </row>
    <row r="967" spans="1:20" ht="13" customHeight="1">
      <c r="J967" s="4" t="s">
        <v>5</v>
      </c>
      <c r="T967" s="4" t="s">
        <v>5</v>
      </c>
    </row>
    <row r="968" spans="1:20" ht="13" customHeight="1">
      <c r="B968" s="5" t="s">
        <v>61</v>
      </c>
      <c r="C968" s="6" t="s">
        <v>4</v>
      </c>
      <c r="F968" s="7" t="s">
        <v>5</v>
      </c>
      <c r="G968" s="7"/>
      <c r="J968" s="4" t="s">
        <v>5</v>
      </c>
      <c r="L968" s="5" t="s">
        <v>61</v>
      </c>
      <c r="M968" s="6" t="s">
        <v>4</v>
      </c>
      <c r="P968" s="7" t="s">
        <v>5</v>
      </c>
      <c r="Q968" s="7"/>
      <c r="T968" s="4" t="s">
        <v>5</v>
      </c>
    </row>
    <row r="969" spans="1:20" ht="13" customHeight="1">
      <c r="B969" s="5" t="s">
        <v>62</v>
      </c>
      <c r="C969" s="6" t="s">
        <v>1053</v>
      </c>
      <c r="F969" s="7"/>
      <c r="G969" s="7"/>
      <c r="J969" s="4" t="s">
        <v>5</v>
      </c>
      <c r="L969" s="5" t="s">
        <v>62</v>
      </c>
      <c r="M969" s="6" t="s">
        <v>1066</v>
      </c>
      <c r="P969" s="7"/>
      <c r="Q969" s="7"/>
      <c r="T969" s="4" t="s">
        <v>5</v>
      </c>
    </row>
    <row r="970" spans="1:20" ht="13" customHeight="1">
      <c r="B970" s="5" t="s">
        <v>63</v>
      </c>
      <c r="C970" s="8">
        <v>2025</v>
      </c>
      <c r="J970" s="4" t="s">
        <v>5</v>
      </c>
      <c r="L970" s="5" t="s">
        <v>63</v>
      </c>
      <c r="M970" s="8">
        <v>2025</v>
      </c>
      <c r="T970" s="4" t="s">
        <v>5</v>
      </c>
    </row>
    <row r="971" spans="1:20" ht="13" customHeight="1">
      <c r="J971" s="4" t="s">
        <v>5</v>
      </c>
      <c r="T971" s="4" t="s">
        <v>5</v>
      </c>
    </row>
    <row r="972" spans="1:20" ht="13" customHeight="1">
      <c r="B972" s="9" t="s">
        <v>64</v>
      </c>
      <c r="J972" s="4" t="s">
        <v>5</v>
      </c>
      <c r="L972" s="9" t="s">
        <v>64</v>
      </c>
      <c r="T972" s="4" t="s">
        <v>5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5</v>
      </c>
      <c r="L973" s="10"/>
      <c r="M973" s="10"/>
      <c r="N973" s="10"/>
      <c r="O973" s="10"/>
      <c r="P973" s="10"/>
      <c r="Q973" s="10"/>
      <c r="R973" s="10"/>
      <c r="T973" s="4" t="s">
        <v>5</v>
      </c>
    </row>
    <row r="974" spans="1:20" ht="13" customHeight="1">
      <c r="A974" s="11"/>
      <c r="B974" s="5" t="s">
        <v>6</v>
      </c>
      <c r="C974" s="5" t="s">
        <v>7</v>
      </c>
      <c r="D974" s="5" t="s">
        <v>8</v>
      </c>
      <c r="E974" s="5" t="s">
        <v>9</v>
      </c>
      <c r="F974" s="5" t="s">
        <v>10</v>
      </c>
      <c r="G974" s="5" t="s">
        <v>11</v>
      </c>
      <c r="H974" s="5" t="s">
        <v>12</v>
      </c>
      <c r="I974" s="12"/>
      <c r="J974" s="4" t="s">
        <v>5</v>
      </c>
      <c r="K974" s="11"/>
      <c r="L974" s="5" t="s">
        <v>6</v>
      </c>
      <c r="M974" s="5" t="s">
        <v>7</v>
      </c>
      <c r="N974" s="5" t="s">
        <v>8</v>
      </c>
      <c r="O974" s="5" t="s">
        <v>9</v>
      </c>
      <c r="P974" s="5" t="s">
        <v>10</v>
      </c>
      <c r="Q974" s="5" t="s">
        <v>11</v>
      </c>
      <c r="R974" s="5" t="s">
        <v>12</v>
      </c>
      <c r="S974" s="12"/>
      <c r="T974" s="4" t="s">
        <v>5</v>
      </c>
    </row>
    <row r="975" spans="1:20" ht="13" customHeight="1">
      <c r="A975" s="11"/>
      <c r="B975" s="6" t="s">
        <v>1055</v>
      </c>
      <c r="C975" s="6" t="s">
        <v>1056</v>
      </c>
      <c r="D975" s="6">
        <v>1986</v>
      </c>
      <c r="E975" s="13" t="s">
        <v>1057</v>
      </c>
      <c r="F975" s="6">
        <v>486</v>
      </c>
      <c r="G975" s="6" t="s">
        <v>691</v>
      </c>
      <c r="H975" s="14">
        <v>45835</v>
      </c>
      <c r="I975" s="12"/>
      <c r="J975" s="4" t="s">
        <v>5</v>
      </c>
      <c r="K975" s="11"/>
      <c r="L975" s="6" t="s">
        <v>34</v>
      </c>
      <c r="M975" s="6" t="s">
        <v>1067</v>
      </c>
      <c r="N975" s="6">
        <v>1982</v>
      </c>
      <c r="O975" s="13" t="s">
        <v>1068</v>
      </c>
      <c r="P975" s="6">
        <v>548</v>
      </c>
      <c r="Q975" s="6" t="s">
        <v>50</v>
      </c>
      <c r="R975" s="14">
        <v>45882</v>
      </c>
      <c r="S975" s="12"/>
      <c r="T975" s="4" t="s">
        <v>5</v>
      </c>
    </row>
    <row r="976" spans="1:20" ht="13" customHeight="1">
      <c r="A976" s="11"/>
      <c r="B976" s="6" t="s">
        <v>5</v>
      </c>
      <c r="C976" s="6" t="s">
        <v>5</v>
      </c>
      <c r="D976" s="6" t="s">
        <v>5</v>
      </c>
      <c r="E976" s="6" t="s">
        <v>5</v>
      </c>
      <c r="F976" s="6" t="s">
        <v>5</v>
      </c>
      <c r="G976" s="6" t="s">
        <v>5</v>
      </c>
      <c r="H976" s="6" t="s">
        <v>5</v>
      </c>
      <c r="I976" s="12"/>
      <c r="J976" s="4" t="s">
        <v>5</v>
      </c>
      <c r="K976" s="11"/>
      <c r="L976" s="6" t="s">
        <v>5</v>
      </c>
      <c r="M976" s="6" t="s">
        <v>5</v>
      </c>
      <c r="N976" s="6" t="s">
        <v>5</v>
      </c>
      <c r="O976" s="6" t="s">
        <v>5</v>
      </c>
      <c r="P976" s="6" t="s">
        <v>5</v>
      </c>
      <c r="Q976" s="6" t="s">
        <v>5</v>
      </c>
      <c r="R976" s="6" t="s">
        <v>5</v>
      </c>
      <c r="S976" s="12"/>
      <c r="T976" s="4" t="s">
        <v>5</v>
      </c>
    </row>
    <row r="977" spans="1:20" ht="13" customHeight="1">
      <c r="A977" s="11"/>
      <c r="B977" s="6" t="s">
        <v>5</v>
      </c>
      <c r="C977" s="6" t="s">
        <v>5</v>
      </c>
      <c r="D977" s="6" t="s">
        <v>5</v>
      </c>
      <c r="E977" s="6" t="s">
        <v>5</v>
      </c>
      <c r="F977" s="6" t="s">
        <v>5</v>
      </c>
      <c r="G977" s="6" t="s">
        <v>5</v>
      </c>
      <c r="H977" s="6" t="s">
        <v>5</v>
      </c>
      <c r="I977" s="12"/>
      <c r="J977" s="4" t="s">
        <v>5</v>
      </c>
      <c r="K977" s="11"/>
      <c r="L977" s="6" t="s">
        <v>5</v>
      </c>
      <c r="M977" s="6" t="s">
        <v>5</v>
      </c>
      <c r="N977" s="6" t="s">
        <v>5</v>
      </c>
      <c r="O977" s="6" t="s">
        <v>5</v>
      </c>
      <c r="P977" s="6" t="s">
        <v>5</v>
      </c>
      <c r="Q977" s="6" t="s">
        <v>5</v>
      </c>
      <c r="R977" s="6" t="s">
        <v>5</v>
      </c>
      <c r="S977" s="12"/>
      <c r="T977" s="4" t="s">
        <v>5</v>
      </c>
    </row>
    <row r="978" spans="1:20" ht="13" customHeight="1">
      <c r="A978" s="11"/>
      <c r="B978" s="6" t="s">
        <v>5</v>
      </c>
      <c r="C978" s="6" t="s">
        <v>5</v>
      </c>
      <c r="D978" s="6" t="s">
        <v>5</v>
      </c>
      <c r="E978" s="6" t="s">
        <v>5</v>
      </c>
      <c r="F978" s="6" t="s">
        <v>5</v>
      </c>
      <c r="G978" s="6" t="s">
        <v>5</v>
      </c>
      <c r="H978" s="6" t="s">
        <v>5</v>
      </c>
      <c r="I978" s="12"/>
      <c r="J978" s="4" t="s">
        <v>5</v>
      </c>
      <c r="K978" s="11"/>
      <c r="L978" s="6" t="s">
        <v>5</v>
      </c>
      <c r="M978" s="6" t="s">
        <v>5</v>
      </c>
      <c r="N978" s="6" t="s">
        <v>5</v>
      </c>
      <c r="O978" s="6" t="s">
        <v>5</v>
      </c>
      <c r="P978" s="6" t="s">
        <v>5</v>
      </c>
      <c r="Q978" s="6" t="s">
        <v>5</v>
      </c>
      <c r="R978" s="6" t="s">
        <v>5</v>
      </c>
      <c r="S978" s="12"/>
      <c r="T978" s="4" t="s">
        <v>5</v>
      </c>
    </row>
    <row r="979" spans="1:20" ht="13" customHeight="1">
      <c r="A979" s="11"/>
      <c r="B979" s="6" t="s">
        <v>5</v>
      </c>
      <c r="C979" s="6" t="s">
        <v>5</v>
      </c>
      <c r="D979" s="6" t="s">
        <v>5</v>
      </c>
      <c r="E979" s="6" t="s">
        <v>5</v>
      </c>
      <c r="F979" s="6" t="s">
        <v>5</v>
      </c>
      <c r="G979" s="6" t="s">
        <v>5</v>
      </c>
      <c r="H979" s="6" t="s">
        <v>5</v>
      </c>
      <c r="I979" s="12"/>
      <c r="J979" s="4" t="s">
        <v>5</v>
      </c>
      <c r="K979" s="11"/>
      <c r="L979" s="6" t="s">
        <v>5</v>
      </c>
      <c r="M979" s="6" t="s">
        <v>5</v>
      </c>
      <c r="N979" s="6" t="s">
        <v>5</v>
      </c>
      <c r="O979" s="6" t="s">
        <v>5</v>
      </c>
      <c r="P979" s="6" t="s">
        <v>5</v>
      </c>
      <c r="Q979" s="6" t="s">
        <v>5</v>
      </c>
      <c r="R979" s="6" t="s">
        <v>5</v>
      </c>
      <c r="S979" s="12"/>
      <c r="T979" s="4" t="s">
        <v>5</v>
      </c>
    </row>
    <row r="980" spans="1:20" ht="13" customHeight="1">
      <c r="A980" s="11"/>
      <c r="B980" s="6" t="s">
        <v>5</v>
      </c>
      <c r="C980" s="6" t="s">
        <v>5</v>
      </c>
      <c r="D980" s="6" t="s">
        <v>5</v>
      </c>
      <c r="E980" s="6" t="s">
        <v>5</v>
      </c>
      <c r="F980" s="6" t="s">
        <v>5</v>
      </c>
      <c r="G980" s="6" t="s">
        <v>5</v>
      </c>
      <c r="H980" s="6" t="s">
        <v>5</v>
      </c>
      <c r="I980" s="12"/>
      <c r="J980" s="4" t="s">
        <v>5</v>
      </c>
      <c r="K980" s="11"/>
      <c r="L980" s="6" t="s">
        <v>5</v>
      </c>
      <c r="M980" s="6" t="s">
        <v>5</v>
      </c>
      <c r="N980" s="6" t="s">
        <v>5</v>
      </c>
      <c r="O980" s="6" t="s">
        <v>5</v>
      </c>
      <c r="P980" s="6" t="s">
        <v>5</v>
      </c>
      <c r="Q980" s="6" t="s">
        <v>5</v>
      </c>
      <c r="R980" s="6" t="s">
        <v>5</v>
      </c>
      <c r="S980" s="12"/>
      <c r="T980" s="4" t="s">
        <v>5</v>
      </c>
    </row>
    <row r="981" spans="1:20" ht="13" customHeight="1">
      <c r="A981" s="11"/>
      <c r="B981" s="6" t="s">
        <v>5</v>
      </c>
      <c r="C981" s="6" t="s">
        <v>5</v>
      </c>
      <c r="D981" s="6" t="s">
        <v>5</v>
      </c>
      <c r="E981" s="6" t="s">
        <v>5</v>
      </c>
      <c r="F981" s="6" t="s">
        <v>5</v>
      </c>
      <c r="G981" s="6" t="s">
        <v>5</v>
      </c>
      <c r="H981" s="6" t="s">
        <v>5</v>
      </c>
      <c r="I981" s="12"/>
      <c r="J981" s="4" t="s">
        <v>5</v>
      </c>
      <c r="K981" s="11"/>
      <c r="L981" s="6" t="s">
        <v>5</v>
      </c>
      <c r="M981" s="6" t="s">
        <v>5</v>
      </c>
      <c r="N981" s="6" t="s">
        <v>5</v>
      </c>
      <c r="O981" s="6" t="s">
        <v>5</v>
      </c>
      <c r="P981" s="6" t="s">
        <v>5</v>
      </c>
      <c r="Q981" s="6" t="s">
        <v>5</v>
      </c>
      <c r="R981" s="6" t="s">
        <v>5</v>
      </c>
      <c r="S981" s="12"/>
      <c r="T981" s="4" t="s">
        <v>5</v>
      </c>
    </row>
    <row r="982" spans="1:20" ht="13" customHeight="1">
      <c r="A982" s="11"/>
      <c r="B982" s="6" t="s">
        <v>5</v>
      </c>
      <c r="C982" s="6" t="s">
        <v>5</v>
      </c>
      <c r="D982" s="6" t="s">
        <v>5</v>
      </c>
      <c r="E982" s="6" t="s">
        <v>5</v>
      </c>
      <c r="F982" s="6" t="s">
        <v>5</v>
      </c>
      <c r="G982" s="6" t="s">
        <v>5</v>
      </c>
      <c r="H982" s="6" t="s">
        <v>5</v>
      </c>
      <c r="I982" s="12"/>
      <c r="J982" s="4" t="s">
        <v>5</v>
      </c>
      <c r="K982" s="11"/>
      <c r="L982" s="6" t="s">
        <v>5</v>
      </c>
      <c r="M982" s="6" t="s">
        <v>5</v>
      </c>
      <c r="N982" s="6" t="s">
        <v>5</v>
      </c>
      <c r="O982" s="6" t="s">
        <v>5</v>
      </c>
      <c r="P982" s="6" t="s">
        <v>5</v>
      </c>
      <c r="Q982" s="6" t="s">
        <v>5</v>
      </c>
      <c r="R982" s="6" t="s">
        <v>5</v>
      </c>
      <c r="S982" s="12"/>
      <c r="T982" s="4" t="s">
        <v>5</v>
      </c>
    </row>
    <row r="983" spans="1:20" ht="13" customHeight="1">
      <c r="A983" s="11"/>
      <c r="B983" s="6" t="s">
        <v>5</v>
      </c>
      <c r="C983" s="6" t="s">
        <v>5</v>
      </c>
      <c r="D983" s="6" t="s">
        <v>5</v>
      </c>
      <c r="E983" s="6" t="s">
        <v>5</v>
      </c>
      <c r="F983" s="6" t="s">
        <v>5</v>
      </c>
      <c r="G983" s="6" t="s">
        <v>5</v>
      </c>
      <c r="H983" s="6" t="s">
        <v>5</v>
      </c>
      <c r="I983" s="12"/>
      <c r="J983" s="4" t="s">
        <v>5</v>
      </c>
      <c r="K983" s="11"/>
      <c r="L983" s="6" t="s">
        <v>5</v>
      </c>
      <c r="M983" s="6" t="s">
        <v>5</v>
      </c>
      <c r="N983" s="6" t="s">
        <v>5</v>
      </c>
      <c r="O983" s="6" t="s">
        <v>5</v>
      </c>
      <c r="P983" s="6" t="s">
        <v>5</v>
      </c>
      <c r="Q983" s="6" t="s">
        <v>5</v>
      </c>
      <c r="R983" s="6" t="s">
        <v>5</v>
      </c>
      <c r="S983" s="12"/>
      <c r="T983" s="4" t="s">
        <v>5</v>
      </c>
    </row>
    <row r="984" spans="1:20" ht="13" customHeight="1">
      <c r="A984" s="11"/>
      <c r="B984" s="6" t="s">
        <v>5</v>
      </c>
      <c r="C984" s="6" t="s">
        <v>5</v>
      </c>
      <c r="D984" s="6" t="s">
        <v>5</v>
      </c>
      <c r="E984" s="6" t="s">
        <v>5</v>
      </c>
      <c r="F984" s="6" t="s">
        <v>5</v>
      </c>
      <c r="G984" s="6" t="s">
        <v>5</v>
      </c>
      <c r="H984" s="6" t="s">
        <v>5</v>
      </c>
      <c r="I984" s="12"/>
      <c r="J984" s="4" t="s">
        <v>5</v>
      </c>
      <c r="K984" s="11"/>
      <c r="L984" s="6" t="s">
        <v>5</v>
      </c>
      <c r="M984" s="6" t="s">
        <v>5</v>
      </c>
      <c r="N984" s="6" t="s">
        <v>5</v>
      </c>
      <c r="O984" s="6" t="s">
        <v>5</v>
      </c>
      <c r="P984" s="6" t="s">
        <v>5</v>
      </c>
      <c r="Q984" s="6" t="s">
        <v>5</v>
      </c>
      <c r="R984" s="6" t="s">
        <v>5</v>
      </c>
      <c r="S984" s="12"/>
      <c r="T984" s="4" t="s">
        <v>5</v>
      </c>
    </row>
    <row r="985" spans="1:20" ht="13" customHeight="1">
      <c r="A985" s="11"/>
      <c r="B985" s="6" t="s">
        <v>5</v>
      </c>
      <c r="C985" s="6" t="s">
        <v>5</v>
      </c>
      <c r="D985" s="6" t="s">
        <v>5</v>
      </c>
      <c r="E985" s="6" t="s">
        <v>5</v>
      </c>
      <c r="F985" s="6" t="s">
        <v>5</v>
      </c>
      <c r="G985" s="6" t="s">
        <v>5</v>
      </c>
      <c r="H985" s="6" t="s">
        <v>5</v>
      </c>
      <c r="I985" s="12"/>
      <c r="J985" s="4" t="s">
        <v>5</v>
      </c>
      <c r="K985" s="11"/>
      <c r="L985" s="6" t="s">
        <v>5</v>
      </c>
      <c r="M985" s="6" t="s">
        <v>5</v>
      </c>
      <c r="N985" s="6" t="s">
        <v>5</v>
      </c>
      <c r="O985" s="6" t="s">
        <v>5</v>
      </c>
      <c r="P985" s="6" t="s">
        <v>5</v>
      </c>
      <c r="Q985" s="6" t="s">
        <v>5</v>
      </c>
      <c r="R985" s="6" t="s">
        <v>5</v>
      </c>
      <c r="S985" s="12"/>
      <c r="T985" s="4" t="s">
        <v>5</v>
      </c>
    </row>
    <row r="986" spans="1:20" ht="13" customHeight="1">
      <c r="A986" s="11"/>
      <c r="B986" s="6" t="s">
        <v>5</v>
      </c>
      <c r="C986" s="6" t="s">
        <v>5</v>
      </c>
      <c r="D986" s="6" t="s">
        <v>5</v>
      </c>
      <c r="E986" s="6" t="s">
        <v>5</v>
      </c>
      <c r="F986" s="6" t="s">
        <v>5</v>
      </c>
      <c r="G986" s="6" t="s">
        <v>5</v>
      </c>
      <c r="H986" s="6" t="s">
        <v>5</v>
      </c>
      <c r="I986" s="12"/>
      <c r="J986" s="4" t="s">
        <v>5</v>
      </c>
      <c r="K986" s="11"/>
      <c r="L986" s="6" t="s">
        <v>5</v>
      </c>
      <c r="M986" s="6" t="s">
        <v>5</v>
      </c>
      <c r="N986" s="6" t="s">
        <v>5</v>
      </c>
      <c r="O986" s="6" t="s">
        <v>5</v>
      </c>
      <c r="P986" s="6" t="s">
        <v>5</v>
      </c>
      <c r="Q986" s="6" t="s">
        <v>5</v>
      </c>
      <c r="R986" s="6" t="s">
        <v>5</v>
      </c>
      <c r="S986" s="12"/>
      <c r="T986" s="4" t="s">
        <v>5</v>
      </c>
    </row>
    <row r="987" spans="1:20" ht="13" customHeight="1">
      <c r="B987" s="15"/>
      <c r="C987" s="15"/>
      <c r="D987" s="15"/>
      <c r="E987" s="15"/>
      <c r="F987" s="15"/>
      <c r="G987" s="15"/>
      <c r="H987" s="15"/>
      <c r="J987" s="4" t="s">
        <v>5</v>
      </c>
      <c r="L987" s="15"/>
      <c r="M987" s="15"/>
      <c r="N987" s="15"/>
      <c r="O987" s="15"/>
      <c r="P987" s="15"/>
      <c r="Q987" s="15"/>
      <c r="R987" s="15"/>
      <c r="T987" s="4" t="s">
        <v>5</v>
      </c>
    </row>
    <row r="988" spans="1:20" ht="13" customHeight="1">
      <c r="B988" s="5" t="s">
        <v>66</v>
      </c>
      <c r="C988" s="16">
        <v>1</v>
      </c>
      <c r="E988" s="5" t="s">
        <v>67</v>
      </c>
      <c r="F988" s="16">
        <v>486</v>
      </c>
      <c r="J988" s="4" t="s">
        <v>5</v>
      </c>
      <c r="L988" s="5" t="s">
        <v>66</v>
      </c>
      <c r="M988" s="16">
        <v>1</v>
      </c>
      <c r="O988" s="5" t="s">
        <v>67</v>
      </c>
      <c r="P988" s="16">
        <v>548</v>
      </c>
      <c r="T988" s="4" t="s">
        <v>5</v>
      </c>
    </row>
    <row r="989" spans="1:20" ht="13" customHeight="1">
      <c r="J989" s="4" t="s">
        <v>5</v>
      </c>
      <c r="T989" s="4" t="s">
        <v>5</v>
      </c>
    </row>
    <row r="990" spans="1:20" ht="13" customHeight="1">
      <c r="B990" s="9" t="s">
        <v>65</v>
      </c>
      <c r="J990" s="4" t="s">
        <v>5</v>
      </c>
      <c r="L990" s="9" t="s">
        <v>65</v>
      </c>
      <c r="T990" s="4" t="s">
        <v>5</v>
      </c>
    </row>
    <row r="991" spans="1:20" ht="13" customHeight="1">
      <c r="B991" s="10"/>
      <c r="C991" s="10"/>
      <c r="D991" s="10"/>
      <c r="E991" s="10"/>
      <c r="F991" s="10"/>
      <c r="G991" s="10"/>
      <c r="H991" s="10"/>
      <c r="J991" s="4" t="s">
        <v>5</v>
      </c>
      <c r="L991" s="10"/>
      <c r="M991" s="10"/>
      <c r="N991" s="10"/>
      <c r="O991" s="10"/>
      <c r="P991" s="10"/>
      <c r="Q991" s="10"/>
      <c r="R991" s="10"/>
      <c r="T991" s="4" t="s">
        <v>5</v>
      </c>
    </row>
    <row r="992" spans="1:20" ht="13" customHeight="1">
      <c r="A992" s="11"/>
      <c r="B992" s="5" t="s">
        <v>6</v>
      </c>
      <c r="C992" s="5" t="s">
        <v>7</v>
      </c>
      <c r="D992" s="5" t="s">
        <v>8</v>
      </c>
      <c r="E992" s="5" t="s">
        <v>9</v>
      </c>
      <c r="F992" s="5" t="s">
        <v>10</v>
      </c>
      <c r="G992" s="5" t="s">
        <v>11</v>
      </c>
      <c r="H992" s="5" t="s">
        <v>12</v>
      </c>
      <c r="I992" s="12"/>
      <c r="J992" s="4" t="s">
        <v>5</v>
      </c>
      <c r="K992" s="11"/>
      <c r="L992" s="5" t="s">
        <v>6</v>
      </c>
      <c r="M992" s="5" t="s">
        <v>7</v>
      </c>
      <c r="N992" s="5" t="s">
        <v>8</v>
      </c>
      <c r="O992" s="5" t="s">
        <v>9</v>
      </c>
      <c r="P992" s="5" t="s">
        <v>10</v>
      </c>
      <c r="Q992" s="5" t="s">
        <v>11</v>
      </c>
      <c r="R992" s="5" t="s">
        <v>12</v>
      </c>
      <c r="S992" s="12"/>
      <c r="T992" s="4" t="s">
        <v>5</v>
      </c>
    </row>
    <row r="993" spans="1:20" ht="13" customHeight="1">
      <c r="A993" s="11"/>
      <c r="B993" s="6" t="s">
        <v>1055</v>
      </c>
      <c r="C993" s="6" t="s">
        <v>1058</v>
      </c>
      <c r="D993" s="6">
        <v>1960</v>
      </c>
      <c r="E993" s="13" t="s">
        <v>1059</v>
      </c>
      <c r="F993" s="6">
        <v>189</v>
      </c>
      <c r="G993" s="6" t="s">
        <v>197</v>
      </c>
      <c r="H993" s="14">
        <v>45826</v>
      </c>
      <c r="I993" s="12"/>
      <c r="J993" s="4" t="s">
        <v>5</v>
      </c>
      <c r="K993" s="11"/>
      <c r="L993" s="6" t="s">
        <v>34</v>
      </c>
      <c r="M993" s="6" t="s">
        <v>870</v>
      </c>
      <c r="N993" s="6">
        <v>1968</v>
      </c>
      <c r="O993" s="13" t="s">
        <v>1069</v>
      </c>
      <c r="P993" s="6">
        <v>451</v>
      </c>
      <c r="Q993" s="6" t="s">
        <v>50</v>
      </c>
      <c r="R993" s="14">
        <v>45882</v>
      </c>
      <c r="S993" s="12"/>
      <c r="T993" s="4" t="s">
        <v>5</v>
      </c>
    </row>
    <row r="994" spans="1:20" ht="13" customHeight="1">
      <c r="A994" s="11"/>
      <c r="B994" s="6" t="s">
        <v>1055</v>
      </c>
      <c r="C994" s="6" t="s">
        <v>1060</v>
      </c>
      <c r="D994" s="6">
        <v>1963</v>
      </c>
      <c r="E994" s="13" t="s">
        <v>1061</v>
      </c>
      <c r="F994" s="6">
        <v>183</v>
      </c>
      <c r="G994" s="6" t="s">
        <v>197</v>
      </c>
      <c r="H994" s="14">
        <v>45826</v>
      </c>
      <c r="I994" s="12"/>
      <c r="J994" s="4" t="s">
        <v>5</v>
      </c>
      <c r="K994" s="11"/>
      <c r="L994" s="6" t="s">
        <v>5</v>
      </c>
      <c r="M994" s="6" t="s">
        <v>5</v>
      </c>
      <c r="N994" s="6" t="s">
        <v>5</v>
      </c>
      <c r="O994" s="6" t="s">
        <v>5</v>
      </c>
      <c r="P994" s="6" t="s">
        <v>5</v>
      </c>
      <c r="Q994" s="6" t="s">
        <v>5</v>
      </c>
      <c r="R994" s="6" t="s">
        <v>5</v>
      </c>
      <c r="S994" s="12"/>
      <c r="T994" s="4" t="s">
        <v>5</v>
      </c>
    </row>
    <row r="995" spans="1:20" ht="13" customHeight="1">
      <c r="A995" s="11"/>
      <c r="B995" s="6" t="s">
        <v>1055</v>
      </c>
      <c r="C995" s="6" t="s">
        <v>1062</v>
      </c>
      <c r="D995" s="6">
        <v>1963</v>
      </c>
      <c r="E995" s="13" t="s">
        <v>1063</v>
      </c>
      <c r="F995" s="6">
        <v>121</v>
      </c>
      <c r="G995" s="6" t="s">
        <v>691</v>
      </c>
      <c r="H995" s="14">
        <v>45835</v>
      </c>
      <c r="I995" s="12"/>
      <c r="J995" s="4" t="s">
        <v>5</v>
      </c>
      <c r="K995" s="11"/>
      <c r="L995" s="6" t="s">
        <v>5</v>
      </c>
      <c r="M995" s="6" t="s">
        <v>5</v>
      </c>
      <c r="N995" s="6" t="s">
        <v>5</v>
      </c>
      <c r="O995" s="6" t="s">
        <v>5</v>
      </c>
      <c r="P995" s="6" t="s">
        <v>5</v>
      </c>
      <c r="Q995" s="6" t="s">
        <v>5</v>
      </c>
      <c r="R995" s="6" t="s">
        <v>5</v>
      </c>
      <c r="S995" s="12"/>
      <c r="T995" s="4" t="s">
        <v>5</v>
      </c>
    </row>
    <row r="996" spans="1:20" ht="13" customHeight="1">
      <c r="A996" s="11"/>
      <c r="B996" s="6" t="s">
        <v>1055</v>
      </c>
      <c r="C996" s="6" t="s">
        <v>1064</v>
      </c>
      <c r="D996" s="6">
        <v>1964</v>
      </c>
      <c r="E996" s="13" t="s">
        <v>1065</v>
      </c>
      <c r="F996" s="6">
        <v>63</v>
      </c>
      <c r="G996" s="6" t="s">
        <v>197</v>
      </c>
      <c r="H996" s="14">
        <v>45826</v>
      </c>
      <c r="I996" s="12"/>
      <c r="J996" s="4" t="s">
        <v>5</v>
      </c>
      <c r="K996" s="11"/>
      <c r="L996" s="6" t="s">
        <v>5</v>
      </c>
      <c r="M996" s="6" t="s">
        <v>5</v>
      </c>
      <c r="N996" s="6" t="s">
        <v>5</v>
      </c>
      <c r="O996" s="6" t="s">
        <v>5</v>
      </c>
      <c r="P996" s="6" t="s">
        <v>5</v>
      </c>
      <c r="Q996" s="6" t="s">
        <v>5</v>
      </c>
      <c r="R996" s="6" t="s">
        <v>5</v>
      </c>
      <c r="S996" s="12"/>
      <c r="T996" s="4" t="s">
        <v>5</v>
      </c>
    </row>
    <row r="997" spans="1:20" ht="13" customHeight="1">
      <c r="A997" s="11"/>
      <c r="B997" s="6" t="s">
        <v>5</v>
      </c>
      <c r="C997" s="6" t="s">
        <v>5</v>
      </c>
      <c r="D997" s="6" t="s">
        <v>5</v>
      </c>
      <c r="E997" s="6" t="s">
        <v>5</v>
      </c>
      <c r="F997" s="6" t="s">
        <v>5</v>
      </c>
      <c r="G997" s="6" t="s">
        <v>5</v>
      </c>
      <c r="H997" s="6" t="s">
        <v>5</v>
      </c>
      <c r="I997" s="12"/>
      <c r="J997" s="4" t="s">
        <v>5</v>
      </c>
      <c r="K997" s="11"/>
      <c r="L997" s="6" t="s">
        <v>5</v>
      </c>
      <c r="M997" s="6" t="s">
        <v>5</v>
      </c>
      <c r="N997" s="6" t="s">
        <v>5</v>
      </c>
      <c r="O997" s="6" t="s">
        <v>5</v>
      </c>
      <c r="P997" s="6" t="s">
        <v>5</v>
      </c>
      <c r="Q997" s="6" t="s">
        <v>5</v>
      </c>
      <c r="R997" s="6" t="s">
        <v>5</v>
      </c>
      <c r="S997" s="12"/>
      <c r="T997" s="4" t="s">
        <v>5</v>
      </c>
    </row>
    <row r="998" spans="1:20" ht="13" customHeight="1">
      <c r="A998" s="11"/>
      <c r="B998" s="6" t="s">
        <v>5</v>
      </c>
      <c r="C998" s="6" t="s">
        <v>5</v>
      </c>
      <c r="D998" s="6" t="s">
        <v>5</v>
      </c>
      <c r="E998" s="6" t="s">
        <v>5</v>
      </c>
      <c r="F998" s="6" t="s">
        <v>5</v>
      </c>
      <c r="G998" s="6" t="s">
        <v>5</v>
      </c>
      <c r="H998" s="6" t="s">
        <v>5</v>
      </c>
      <c r="I998" s="12"/>
      <c r="J998" s="4" t="s">
        <v>5</v>
      </c>
      <c r="K998" s="11"/>
      <c r="L998" s="6" t="s">
        <v>5</v>
      </c>
      <c r="M998" s="6" t="s">
        <v>5</v>
      </c>
      <c r="N998" s="6" t="s">
        <v>5</v>
      </c>
      <c r="O998" s="6" t="s">
        <v>5</v>
      </c>
      <c r="P998" s="6" t="s">
        <v>5</v>
      </c>
      <c r="Q998" s="6" t="s">
        <v>5</v>
      </c>
      <c r="R998" s="6" t="s">
        <v>5</v>
      </c>
      <c r="S998" s="12"/>
      <c r="T998" s="4" t="s">
        <v>5</v>
      </c>
    </row>
    <row r="999" spans="1:20" ht="13" customHeight="1">
      <c r="A999" s="11"/>
      <c r="B999" s="6" t="s">
        <v>5</v>
      </c>
      <c r="C999" s="6" t="s">
        <v>5</v>
      </c>
      <c r="D999" s="6" t="s">
        <v>5</v>
      </c>
      <c r="E999" s="6" t="s">
        <v>5</v>
      </c>
      <c r="F999" s="6" t="s">
        <v>5</v>
      </c>
      <c r="G999" s="6" t="s">
        <v>5</v>
      </c>
      <c r="H999" s="6" t="s">
        <v>5</v>
      </c>
      <c r="I999" s="12"/>
      <c r="J999" s="4" t="s">
        <v>5</v>
      </c>
      <c r="K999" s="11"/>
      <c r="L999" s="6" t="s">
        <v>5</v>
      </c>
      <c r="M999" s="6" t="s">
        <v>5</v>
      </c>
      <c r="N999" s="6" t="s">
        <v>5</v>
      </c>
      <c r="O999" s="6" t="s">
        <v>5</v>
      </c>
      <c r="P999" s="6" t="s">
        <v>5</v>
      </c>
      <c r="Q999" s="6" t="s">
        <v>5</v>
      </c>
      <c r="R999" s="6" t="s">
        <v>5</v>
      </c>
      <c r="S999" s="12"/>
      <c r="T999" s="4" t="s">
        <v>5</v>
      </c>
    </row>
    <row r="1000" spans="1:20" ht="13" customHeight="1">
      <c r="A1000" s="11"/>
      <c r="B1000" s="6" t="s">
        <v>5</v>
      </c>
      <c r="C1000" s="6" t="s">
        <v>5</v>
      </c>
      <c r="D1000" s="6" t="s">
        <v>5</v>
      </c>
      <c r="E1000" s="6" t="s">
        <v>5</v>
      </c>
      <c r="F1000" s="6" t="s">
        <v>5</v>
      </c>
      <c r="G1000" s="6" t="s">
        <v>5</v>
      </c>
      <c r="H1000" s="6" t="s">
        <v>5</v>
      </c>
      <c r="I1000" s="12"/>
      <c r="J1000" s="4" t="s">
        <v>5</v>
      </c>
      <c r="K1000" s="11"/>
      <c r="L1000" s="6" t="s">
        <v>5</v>
      </c>
      <c r="M1000" s="6" t="s">
        <v>5</v>
      </c>
      <c r="N1000" s="6" t="s">
        <v>5</v>
      </c>
      <c r="O1000" s="6" t="s">
        <v>5</v>
      </c>
      <c r="P1000" s="6" t="s">
        <v>5</v>
      </c>
      <c r="Q1000" s="6" t="s">
        <v>5</v>
      </c>
      <c r="R1000" s="6" t="s">
        <v>5</v>
      </c>
      <c r="S1000" s="12"/>
      <c r="T1000" s="4" t="s">
        <v>5</v>
      </c>
    </row>
    <row r="1001" spans="1:20" ht="13" customHeight="1">
      <c r="B1001" s="15"/>
      <c r="C1001" s="15"/>
      <c r="D1001" s="15"/>
      <c r="E1001" s="15"/>
      <c r="F1001" s="15"/>
      <c r="G1001" s="15"/>
      <c r="H1001" s="15"/>
      <c r="J1001" s="4" t="s">
        <v>5</v>
      </c>
      <c r="L1001" s="15"/>
      <c r="M1001" s="15"/>
      <c r="N1001" s="15"/>
      <c r="O1001" s="15"/>
      <c r="P1001" s="15"/>
      <c r="Q1001" s="15"/>
      <c r="R1001" s="15"/>
      <c r="T1001" s="4" t="s">
        <v>5</v>
      </c>
    </row>
    <row r="1002" spans="1:20" ht="13" customHeight="1">
      <c r="B1002" s="5" t="s">
        <v>66</v>
      </c>
      <c r="C1002" s="16">
        <v>4</v>
      </c>
      <c r="E1002" s="5" t="s">
        <v>67</v>
      </c>
      <c r="F1002" s="16">
        <v>556</v>
      </c>
      <c r="J1002" s="4" t="s">
        <v>5</v>
      </c>
      <c r="L1002" s="5" t="s">
        <v>66</v>
      </c>
      <c r="M1002" s="16">
        <v>1</v>
      </c>
      <c r="O1002" s="5" t="s">
        <v>67</v>
      </c>
      <c r="P1002" s="16">
        <v>451</v>
      </c>
      <c r="T1002" s="4" t="s">
        <v>5</v>
      </c>
    </row>
    <row r="1003" spans="1:20" ht="13" customHeight="1">
      <c r="J1003" s="4" t="s">
        <v>5</v>
      </c>
      <c r="T1003" s="4" t="s">
        <v>5</v>
      </c>
    </row>
    <row r="1004" spans="1:20" ht="13" customHeight="1">
      <c r="B1004" s="5" t="s">
        <v>68</v>
      </c>
      <c r="C1004" s="16">
        <v>5</v>
      </c>
      <c r="E1004" s="5" t="s">
        <v>69</v>
      </c>
      <c r="F1004" s="16">
        <v>1042</v>
      </c>
      <c r="J1004" s="4" t="s">
        <v>5</v>
      </c>
      <c r="L1004" s="5" t="s">
        <v>68</v>
      </c>
      <c r="M1004" s="16">
        <v>2</v>
      </c>
      <c r="O1004" s="5" t="s">
        <v>69</v>
      </c>
      <c r="P1004" s="16">
        <v>999</v>
      </c>
      <c r="T1004" s="4" t="s">
        <v>5</v>
      </c>
    </row>
    <row r="1005" spans="1:20" ht="13" customHeight="1">
      <c r="J1005" s="4" t="s">
        <v>5</v>
      </c>
      <c r="T1005" s="4" t="s">
        <v>5</v>
      </c>
    </row>
    <row r="1006" spans="1:20" ht="13" customHeight="1">
      <c r="B1006" s="5" t="s">
        <v>70</v>
      </c>
      <c r="C1006" s="16">
        <v>5</v>
      </c>
      <c r="J1006" s="4" t="s">
        <v>5</v>
      </c>
      <c r="L1006" s="5" t="s">
        <v>70</v>
      </c>
      <c r="M1006" s="16">
        <v>2</v>
      </c>
      <c r="T1006" s="4" t="s">
        <v>5</v>
      </c>
    </row>
    <row r="1007" spans="1:20" ht="13" customHeight="1">
      <c r="J1007" s="4" t="s">
        <v>5</v>
      </c>
      <c r="T1007" s="4" t="s">
        <v>5</v>
      </c>
    </row>
    <row r="1008" spans="1:20">
      <c r="A1008" s="4" t="s">
        <v>5</v>
      </c>
      <c r="B1008" s="4" t="s">
        <v>5</v>
      </c>
      <c r="C1008" s="4" t="s">
        <v>5</v>
      </c>
      <c r="D1008" s="4" t="s">
        <v>5</v>
      </c>
      <c r="E1008" s="4" t="s">
        <v>5</v>
      </c>
      <c r="F1008" s="4" t="s">
        <v>5</v>
      </c>
      <c r="G1008" s="4" t="s">
        <v>5</v>
      </c>
      <c r="H1008" s="4" t="s">
        <v>5</v>
      </c>
      <c r="I1008" s="4" t="s">
        <v>5</v>
      </c>
      <c r="J1008" s="4" t="s">
        <v>5</v>
      </c>
      <c r="K1008" s="4" t="s">
        <v>5</v>
      </c>
      <c r="L1008" s="4" t="s">
        <v>5</v>
      </c>
      <c r="M1008" s="4" t="s">
        <v>5</v>
      </c>
      <c r="N1008" s="4" t="s">
        <v>5</v>
      </c>
      <c r="O1008" s="4" t="s">
        <v>5</v>
      </c>
      <c r="P1008" s="4" t="s">
        <v>5</v>
      </c>
      <c r="Q1008" s="4" t="s">
        <v>5</v>
      </c>
      <c r="R1008" s="4" t="s">
        <v>5</v>
      </c>
      <c r="S1008" s="4" t="s">
        <v>5</v>
      </c>
      <c r="T1008" s="4" t="s">
        <v>5</v>
      </c>
    </row>
    <row r="1009" spans="1:20" ht="13" customHeight="1">
      <c r="J1009" s="4" t="s">
        <v>5</v>
      </c>
      <c r="T1009" s="4" t="s">
        <v>5</v>
      </c>
    </row>
    <row r="1010" spans="1:20" ht="13" customHeight="1">
      <c r="B1010" s="5" t="s">
        <v>61</v>
      </c>
      <c r="C1010" s="6" t="s">
        <v>4</v>
      </c>
      <c r="F1010" s="7" t="s">
        <v>5</v>
      </c>
      <c r="G1010" s="7"/>
      <c r="J1010" s="4" t="s">
        <v>5</v>
      </c>
      <c r="L1010" s="5" t="s">
        <v>61</v>
      </c>
      <c r="M1010" s="6" t="s">
        <v>4</v>
      </c>
      <c r="P1010" s="7" t="s">
        <v>5</v>
      </c>
      <c r="Q1010" s="7"/>
      <c r="T1010" s="4" t="s">
        <v>5</v>
      </c>
    </row>
    <row r="1011" spans="1:20" ht="13" customHeight="1">
      <c r="B1011" s="5" t="s">
        <v>62</v>
      </c>
      <c r="C1011" s="6" t="s">
        <v>1070</v>
      </c>
      <c r="F1011" s="7"/>
      <c r="G1011" s="7"/>
      <c r="J1011" s="4" t="s">
        <v>5</v>
      </c>
      <c r="L1011" s="5" t="s">
        <v>62</v>
      </c>
      <c r="M1011" s="6" t="s">
        <v>1080</v>
      </c>
      <c r="P1011" s="7"/>
      <c r="Q1011" s="7"/>
      <c r="T1011" s="4" t="s">
        <v>5</v>
      </c>
    </row>
    <row r="1012" spans="1:20" ht="13" customHeight="1">
      <c r="B1012" s="5" t="s">
        <v>63</v>
      </c>
      <c r="C1012" s="8">
        <v>2025</v>
      </c>
      <c r="J1012" s="4" t="s">
        <v>5</v>
      </c>
      <c r="L1012" s="5" t="s">
        <v>63</v>
      </c>
      <c r="M1012" s="8">
        <v>2025</v>
      </c>
      <c r="T1012" s="4" t="s">
        <v>5</v>
      </c>
    </row>
    <row r="1013" spans="1:20" ht="13" customHeight="1">
      <c r="J1013" s="4" t="s">
        <v>5</v>
      </c>
      <c r="T1013" s="4" t="s">
        <v>5</v>
      </c>
    </row>
    <row r="1014" spans="1:20" ht="13" customHeight="1">
      <c r="B1014" s="9" t="s">
        <v>64</v>
      </c>
      <c r="J1014" s="4" t="s">
        <v>5</v>
      </c>
      <c r="L1014" s="9" t="s">
        <v>64</v>
      </c>
      <c r="T1014" s="4" t="s">
        <v>5</v>
      </c>
    </row>
    <row r="1015" spans="1:20" ht="13" customHeight="1">
      <c r="B1015" s="10"/>
      <c r="C1015" s="10"/>
      <c r="D1015" s="10"/>
      <c r="E1015" s="10"/>
      <c r="F1015" s="10"/>
      <c r="G1015" s="10"/>
      <c r="H1015" s="10"/>
      <c r="J1015" s="4" t="s">
        <v>5</v>
      </c>
      <c r="L1015" s="10"/>
      <c r="M1015" s="10"/>
      <c r="N1015" s="10"/>
      <c r="O1015" s="10"/>
      <c r="P1015" s="10"/>
      <c r="Q1015" s="10"/>
      <c r="R1015" s="10"/>
      <c r="T1015" s="4" t="s">
        <v>5</v>
      </c>
    </row>
    <row r="1016" spans="1:20" ht="13" customHeight="1">
      <c r="A1016" s="11"/>
      <c r="B1016" s="5" t="s">
        <v>6</v>
      </c>
      <c r="C1016" s="5" t="s">
        <v>7</v>
      </c>
      <c r="D1016" s="5" t="s">
        <v>8</v>
      </c>
      <c r="E1016" s="5" t="s">
        <v>9</v>
      </c>
      <c r="F1016" s="5" t="s">
        <v>10</v>
      </c>
      <c r="G1016" s="5" t="s">
        <v>11</v>
      </c>
      <c r="H1016" s="5" t="s">
        <v>12</v>
      </c>
      <c r="I1016" s="12"/>
      <c r="J1016" s="4" t="s">
        <v>5</v>
      </c>
      <c r="K1016" s="11"/>
      <c r="L1016" s="5" t="s">
        <v>6</v>
      </c>
      <c r="M1016" s="5" t="s">
        <v>7</v>
      </c>
      <c r="N1016" s="5" t="s">
        <v>8</v>
      </c>
      <c r="O1016" s="5" t="s">
        <v>9</v>
      </c>
      <c r="P1016" s="5" t="s">
        <v>10</v>
      </c>
      <c r="Q1016" s="5" t="s">
        <v>11</v>
      </c>
      <c r="R1016" s="5" t="s">
        <v>12</v>
      </c>
      <c r="S1016" s="12"/>
      <c r="T1016" s="4" t="s">
        <v>5</v>
      </c>
    </row>
    <row r="1017" spans="1:20" ht="13" customHeight="1">
      <c r="A1017" s="11"/>
      <c r="B1017" s="6" t="s">
        <v>13</v>
      </c>
      <c r="C1017" s="6" t="s">
        <v>1072</v>
      </c>
      <c r="D1017" s="6">
        <v>2011</v>
      </c>
      <c r="E1017" s="13" t="s">
        <v>888</v>
      </c>
      <c r="F1017" s="6">
        <v>177</v>
      </c>
      <c r="G1017" s="6" t="s">
        <v>16</v>
      </c>
      <c r="H1017" s="14">
        <v>45703</v>
      </c>
      <c r="I1017" s="12"/>
      <c r="J1017" s="4" t="s">
        <v>5</v>
      </c>
      <c r="K1017" s="11"/>
      <c r="L1017" s="6" t="s">
        <v>13</v>
      </c>
      <c r="M1017" s="6" t="s">
        <v>1081</v>
      </c>
      <c r="N1017" s="6">
        <v>2013</v>
      </c>
      <c r="O1017" s="13" t="s">
        <v>1082</v>
      </c>
      <c r="P1017" s="6">
        <v>164</v>
      </c>
      <c r="Q1017" s="6" t="s">
        <v>341</v>
      </c>
      <c r="R1017" s="14">
        <v>46019</v>
      </c>
      <c r="S1017" s="12"/>
      <c r="T1017" s="4" t="s">
        <v>5</v>
      </c>
    </row>
    <row r="1018" spans="1:20" ht="13" customHeight="1">
      <c r="A1018" s="11"/>
      <c r="B1018" s="6" t="s">
        <v>17</v>
      </c>
      <c r="C1018" s="6" t="s">
        <v>1073</v>
      </c>
      <c r="D1018" s="6">
        <v>2011</v>
      </c>
      <c r="E1018" s="13" t="s">
        <v>1074</v>
      </c>
      <c r="F1018" s="6">
        <v>24</v>
      </c>
      <c r="G1018" s="6" t="s">
        <v>16</v>
      </c>
      <c r="H1018" s="14">
        <v>45675</v>
      </c>
      <c r="I1018" s="12"/>
      <c r="J1018" s="4" t="s">
        <v>5</v>
      </c>
      <c r="K1018" s="11"/>
      <c r="L1018" s="6" t="s">
        <v>17</v>
      </c>
      <c r="M1018" s="6" t="s">
        <v>1083</v>
      </c>
      <c r="N1018" s="6">
        <v>2014</v>
      </c>
      <c r="O1018" s="13" t="s">
        <v>1084</v>
      </c>
      <c r="P1018" s="6">
        <v>134</v>
      </c>
      <c r="Q1018" s="6" t="s">
        <v>341</v>
      </c>
      <c r="R1018" s="14">
        <v>45879</v>
      </c>
      <c r="S1018" s="12"/>
      <c r="T1018" s="4" t="s">
        <v>5</v>
      </c>
    </row>
    <row r="1019" spans="1:20" ht="13" customHeight="1">
      <c r="A1019" s="11"/>
      <c r="B1019" s="6" t="s">
        <v>37</v>
      </c>
      <c r="C1019" s="6" t="s">
        <v>1075</v>
      </c>
      <c r="D1019" s="6">
        <v>2012</v>
      </c>
      <c r="E1019" s="13" t="s">
        <v>692</v>
      </c>
      <c r="F1019" s="6">
        <v>181</v>
      </c>
      <c r="G1019" s="6" t="s">
        <v>53</v>
      </c>
      <c r="H1019" s="14">
        <v>45787</v>
      </c>
      <c r="I1019" s="12"/>
      <c r="J1019" s="4" t="s">
        <v>5</v>
      </c>
      <c r="K1019" s="11"/>
      <c r="L1019" s="6" t="s">
        <v>37</v>
      </c>
      <c r="M1019" s="6" t="s">
        <v>1085</v>
      </c>
      <c r="N1019" s="6">
        <v>2014</v>
      </c>
      <c r="O1019" s="13" t="s">
        <v>604</v>
      </c>
      <c r="P1019" s="6">
        <v>19</v>
      </c>
      <c r="Q1019" s="6" t="s">
        <v>283</v>
      </c>
      <c r="R1019" s="14">
        <v>45791</v>
      </c>
      <c r="S1019" s="12"/>
      <c r="T1019" s="4" t="s">
        <v>5</v>
      </c>
    </row>
    <row r="1020" spans="1:20" ht="13" customHeight="1">
      <c r="A1020" s="11"/>
      <c r="B1020" s="6" t="s">
        <v>95</v>
      </c>
      <c r="C1020" s="6" t="s">
        <v>1076</v>
      </c>
      <c r="D1020" s="6">
        <v>2011</v>
      </c>
      <c r="E1020" s="13" t="s">
        <v>831</v>
      </c>
      <c r="F1020" s="6">
        <v>250</v>
      </c>
      <c r="G1020" s="6" t="s">
        <v>16</v>
      </c>
      <c r="H1020" s="14">
        <v>45675</v>
      </c>
      <c r="I1020" s="12"/>
      <c r="J1020" s="4" t="s">
        <v>5</v>
      </c>
      <c r="K1020" s="11"/>
      <c r="L1020" s="6" t="s">
        <v>44</v>
      </c>
      <c r="M1020" s="6" t="s">
        <v>1086</v>
      </c>
      <c r="N1020" s="6">
        <v>1988</v>
      </c>
      <c r="O1020" s="13" t="s">
        <v>1087</v>
      </c>
      <c r="P1020" s="6">
        <v>100</v>
      </c>
      <c r="Q1020" s="6" t="s">
        <v>341</v>
      </c>
      <c r="R1020" s="14">
        <v>45698</v>
      </c>
      <c r="S1020" s="12"/>
      <c r="T1020" s="4" t="s">
        <v>5</v>
      </c>
    </row>
    <row r="1021" spans="1:20" ht="13" customHeight="1">
      <c r="A1021" s="11"/>
      <c r="B1021" s="6" t="s">
        <v>39</v>
      </c>
      <c r="C1021" s="6" t="s">
        <v>1072</v>
      </c>
      <c r="D1021" s="6">
        <v>2011</v>
      </c>
      <c r="E1021" s="13" t="s">
        <v>565</v>
      </c>
      <c r="F1021" s="6">
        <v>122</v>
      </c>
      <c r="G1021" s="6" t="s">
        <v>53</v>
      </c>
      <c r="H1021" s="14">
        <v>45808</v>
      </c>
      <c r="I1021" s="12"/>
      <c r="J1021" s="4" t="s">
        <v>5</v>
      </c>
      <c r="K1021" s="11"/>
      <c r="L1021" s="6" t="s">
        <v>5</v>
      </c>
      <c r="M1021" s="6" t="s">
        <v>5</v>
      </c>
      <c r="N1021" s="6" t="s">
        <v>5</v>
      </c>
      <c r="O1021" s="6" t="s">
        <v>5</v>
      </c>
      <c r="P1021" s="6" t="s">
        <v>5</v>
      </c>
      <c r="Q1021" s="6" t="s">
        <v>5</v>
      </c>
      <c r="R1021" s="6" t="s">
        <v>5</v>
      </c>
      <c r="S1021" s="12"/>
      <c r="T1021" s="4" t="s">
        <v>5</v>
      </c>
    </row>
    <row r="1022" spans="1:20" ht="13" customHeight="1">
      <c r="A1022" s="11"/>
      <c r="B1022" s="6" t="s">
        <v>5</v>
      </c>
      <c r="C1022" s="6" t="s">
        <v>5</v>
      </c>
      <c r="D1022" s="6" t="s">
        <v>5</v>
      </c>
      <c r="E1022" s="6" t="s">
        <v>5</v>
      </c>
      <c r="F1022" s="6" t="s">
        <v>5</v>
      </c>
      <c r="G1022" s="6" t="s">
        <v>5</v>
      </c>
      <c r="H1022" s="6" t="s">
        <v>5</v>
      </c>
      <c r="I1022" s="12"/>
      <c r="J1022" s="4" t="s">
        <v>5</v>
      </c>
      <c r="K1022" s="11"/>
      <c r="L1022" s="6" t="s">
        <v>5</v>
      </c>
      <c r="M1022" s="6" t="s">
        <v>5</v>
      </c>
      <c r="N1022" s="6" t="s">
        <v>5</v>
      </c>
      <c r="O1022" s="6" t="s">
        <v>5</v>
      </c>
      <c r="P1022" s="6" t="s">
        <v>5</v>
      </c>
      <c r="Q1022" s="6" t="s">
        <v>5</v>
      </c>
      <c r="R1022" s="6" t="s">
        <v>5</v>
      </c>
      <c r="S1022" s="12"/>
      <c r="T1022" s="4" t="s">
        <v>5</v>
      </c>
    </row>
    <row r="1023" spans="1:20" ht="13" customHeight="1">
      <c r="A1023" s="11"/>
      <c r="B1023" s="6" t="s">
        <v>5</v>
      </c>
      <c r="C1023" s="6" t="s">
        <v>5</v>
      </c>
      <c r="D1023" s="6" t="s">
        <v>5</v>
      </c>
      <c r="E1023" s="6" t="s">
        <v>5</v>
      </c>
      <c r="F1023" s="6" t="s">
        <v>5</v>
      </c>
      <c r="G1023" s="6" t="s">
        <v>5</v>
      </c>
      <c r="H1023" s="6" t="s">
        <v>5</v>
      </c>
      <c r="I1023" s="12"/>
      <c r="J1023" s="4" t="s">
        <v>5</v>
      </c>
      <c r="K1023" s="11"/>
      <c r="L1023" s="6" t="s">
        <v>5</v>
      </c>
      <c r="M1023" s="6" t="s">
        <v>5</v>
      </c>
      <c r="N1023" s="6" t="s">
        <v>5</v>
      </c>
      <c r="O1023" s="6" t="s">
        <v>5</v>
      </c>
      <c r="P1023" s="6" t="s">
        <v>5</v>
      </c>
      <c r="Q1023" s="6" t="s">
        <v>5</v>
      </c>
      <c r="R1023" s="6" t="s">
        <v>5</v>
      </c>
      <c r="S1023" s="12"/>
      <c r="T1023" s="4" t="s">
        <v>5</v>
      </c>
    </row>
    <row r="1024" spans="1:20" ht="13" customHeight="1">
      <c r="A1024" s="11"/>
      <c r="B1024" s="6" t="s">
        <v>5</v>
      </c>
      <c r="C1024" s="6" t="s">
        <v>5</v>
      </c>
      <c r="D1024" s="6" t="s">
        <v>5</v>
      </c>
      <c r="E1024" s="6" t="s">
        <v>5</v>
      </c>
      <c r="F1024" s="6" t="s">
        <v>5</v>
      </c>
      <c r="G1024" s="6" t="s">
        <v>5</v>
      </c>
      <c r="H1024" s="6" t="s">
        <v>5</v>
      </c>
      <c r="I1024" s="12"/>
      <c r="J1024" s="4" t="s">
        <v>5</v>
      </c>
      <c r="K1024" s="11"/>
      <c r="L1024" s="6" t="s">
        <v>5</v>
      </c>
      <c r="M1024" s="6" t="s">
        <v>5</v>
      </c>
      <c r="N1024" s="6" t="s">
        <v>5</v>
      </c>
      <c r="O1024" s="6" t="s">
        <v>5</v>
      </c>
      <c r="P1024" s="6" t="s">
        <v>5</v>
      </c>
      <c r="Q1024" s="6" t="s">
        <v>5</v>
      </c>
      <c r="R1024" s="6" t="s">
        <v>5</v>
      </c>
      <c r="S1024" s="12"/>
      <c r="T1024" s="4" t="s">
        <v>5</v>
      </c>
    </row>
    <row r="1025" spans="1:20" ht="13" customHeight="1">
      <c r="A1025" s="11"/>
      <c r="B1025" s="6" t="s">
        <v>5</v>
      </c>
      <c r="C1025" s="6" t="s">
        <v>5</v>
      </c>
      <c r="D1025" s="6" t="s">
        <v>5</v>
      </c>
      <c r="E1025" s="6" t="s">
        <v>5</v>
      </c>
      <c r="F1025" s="6" t="s">
        <v>5</v>
      </c>
      <c r="G1025" s="6" t="s">
        <v>5</v>
      </c>
      <c r="H1025" s="6" t="s">
        <v>5</v>
      </c>
      <c r="I1025" s="12"/>
      <c r="J1025" s="4" t="s">
        <v>5</v>
      </c>
      <c r="K1025" s="11"/>
      <c r="L1025" s="6" t="s">
        <v>5</v>
      </c>
      <c r="M1025" s="6" t="s">
        <v>5</v>
      </c>
      <c r="N1025" s="6" t="s">
        <v>5</v>
      </c>
      <c r="O1025" s="6" t="s">
        <v>5</v>
      </c>
      <c r="P1025" s="6" t="s">
        <v>5</v>
      </c>
      <c r="Q1025" s="6" t="s">
        <v>5</v>
      </c>
      <c r="R1025" s="6" t="s">
        <v>5</v>
      </c>
      <c r="S1025" s="12"/>
      <c r="T1025" s="4" t="s">
        <v>5</v>
      </c>
    </row>
    <row r="1026" spans="1:20" ht="13" customHeight="1">
      <c r="A1026" s="11"/>
      <c r="B1026" s="6" t="s">
        <v>5</v>
      </c>
      <c r="C1026" s="6" t="s">
        <v>5</v>
      </c>
      <c r="D1026" s="6" t="s">
        <v>5</v>
      </c>
      <c r="E1026" s="6" t="s">
        <v>5</v>
      </c>
      <c r="F1026" s="6" t="s">
        <v>5</v>
      </c>
      <c r="G1026" s="6" t="s">
        <v>5</v>
      </c>
      <c r="H1026" s="6" t="s">
        <v>5</v>
      </c>
      <c r="I1026" s="12"/>
      <c r="J1026" s="4" t="s">
        <v>5</v>
      </c>
      <c r="K1026" s="11"/>
      <c r="L1026" s="6" t="s">
        <v>5</v>
      </c>
      <c r="M1026" s="6" t="s">
        <v>5</v>
      </c>
      <c r="N1026" s="6" t="s">
        <v>5</v>
      </c>
      <c r="O1026" s="6" t="s">
        <v>5</v>
      </c>
      <c r="P1026" s="6" t="s">
        <v>5</v>
      </c>
      <c r="Q1026" s="6" t="s">
        <v>5</v>
      </c>
      <c r="R1026" s="6" t="s">
        <v>5</v>
      </c>
      <c r="S1026" s="12"/>
      <c r="T1026" s="4" t="s">
        <v>5</v>
      </c>
    </row>
    <row r="1027" spans="1:20" ht="13" customHeight="1">
      <c r="A1027" s="11"/>
      <c r="B1027" s="6" t="s">
        <v>5</v>
      </c>
      <c r="C1027" s="6" t="s">
        <v>5</v>
      </c>
      <c r="D1027" s="6" t="s">
        <v>5</v>
      </c>
      <c r="E1027" s="6" t="s">
        <v>5</v>
      </c>
      <c r="F1027" s="6" t="s">
        <v>5</v>
      </c>
      <c r="G1027" s="6" t="s">
        <v>5</v>
      </c>
      <c r="H1027" s="6" t="s">
        <v>5</v>
      </c>
      <c r="I1027" s="12"/>
      <c r="J1027" s="4" t="s">
        <v>5</v>
      </c>
      <c r="K1027" s="11"/>
      <c r="L1027" s="6" t="s">
        <v>5</v>
      </c>
      <c r="M1027" s="6" t="s">
        <v>5</v>
      </c>
      <c r="N1027" s="6" t="s">
        <v>5</v>
      </c>
      <c r="O1027" s="6" t="s">
        <v>5</v>
      </c>
      <c r="P1027" s="6" t="s">
        <v>5</v>
      </c>
      <c r="Q1027" s="6" t="s">
        <v>5</v>
      </c>
      <c r="R1027" s="6" t="s">
        <v>5</v>
      </c>
      <c r="S1027" s="12"/>
      <c r="T1027" s="4" t="s">
        <v>5</v>
      </c>
    </row>
    <row r="1028" spans="1:20" ht="13" customHeight="1">
      <c r="A1028" s="11"/>
      <c r="B1028" s="6" t="s">
        <v>5</v>
      </c>
      <c r="C1028" s="6" t="s">
        <v>5</v>
      </c>
      <c r="D1028" s="6" t="s">
        <v>5</v>
      </c>
      <c r="E1028" s="6" t="s">
        <v>5</v>
      </c>
      <c r="F1028" s="6" t="s">
        <v>5</v>
      </c>
      <c r="G1028" s="6" t="s">
        <v>5</v>
      </c>
      <c r="H1028" s="6" t="s">
        <v>5</v>
      </c>
      <c r="I1028" s="12"/>
      <c r="J1028" s="4" t="s">
        <v>5</v>
      </c>
      <c r="K1028" s="11"/>
      <c r="L1028" s="6" t="s">
        <v>5</v>
      </c>
      <c r="M1028" s="6" t="s">
        <v>5</v>
      </c>
      <c r="N1028" s="6" t="s">
        <v>5</v>
      </c>
      <c r="O1028" s="6" t="s">
        <v>5</v>
      </c>
      <c r="P1028" s="6" t="s">
        <v>5</v>
      </c>
      <c r="Q1028" s="6" t="s">
        <v>5</v>
      </c>
      <c r="R1028" s="6" t="s">
        <v>5</v>
      </c>
      <c r="S1028" s="12"/>
      <c r="T1028" s="4" t="s">
        <v>5</v>
      </c>
    </row>
    <row r="1029" spans="1:20" ht="13" customHeight="1">
      <c r="B1029" s="15"/>
      <c r="C1029" s="15"/>
      <c r="D1029" s="15"/>
      <c r="E1029" s="15"/>
      <c r="F1029" s="15"/>
      <c r="G1029" s="15"/>
      <c r="H1029" s="15"/>
      <c r="J1029" s="4" t="s">
        <v>5</v>
      </c>
      <c r="L1029" s="15"/>
      <c r="M1029" s="15"/>
      <c r="N1029" s="15"/>
      <c r="O1029" s="15"/>
      <c r="P1029" s="15"/>
      <c r="Q1029" s="15"/>
      <c r="R1029" s="15"/>
      <c r="T1029" s="4" t="s">
        <v>5</v>
      </c>
    </row>
    <row r="1030" spans="1:20" ht="13" customHeight="1">
      <c r="B1030" s="5" t="s">
        <v>66</v>
      </c>
      <c r="C1030" s="16">
        <v>5</v>
      </c>
      <c r="E1030" s="5" t="s">
        <v>67</v>
      </c>
      <c r="F1030" s="16">
        <v>754</v>
      </c>
      <c r="J1030" s="4" t="s">
        <v>5</v>
      </c>
      <c r="L1030" s="5" t="s">
        <v>66</v>
      </c>
      <c r="M1030" s="16">
        <v>4</v>
      </c>
      <c r="O1030" s="5" t="s">
        <v>67</v>
      </c>
      <c r="P1030" s="16">
        <v>417</v>
      </c>
      <c r="T1030" s="4" t="s">
        <v>5</v>
      </c>
    </row>
    <row r="1031" spans="1:20" ht="13" customHeight="1">
      <c r="J1031" s="4" t="s">
        <v>5</v>
      </c>
      <c r="T1031" s="4" t="s">
        <v>5</v>
      </c>
    </row>
    <row r="1032" spans="1:20" ht="13" customHeight="1">
      <c r="B1032" s="9" t="s">
        <v>65</v>
      </c>
      <c r="J1032" s="4" t="s">
        <v>5</v>
      </c>
      <c r="L1032" s="9" t="s">
        <v>65</v>
      </c>
      <c r="T1032" s="4" t="s">
        <v>5</v>
      </c>
    </row>
    <row r="1033" spans="1:20" ht="13" customHeight="1">
      <c r="B1033" s="10"/>
      <c r="C1033" s="10"/>
      <c r="D1033" s="10"/>
      <c r="E1033" s="10"/>
      <c r="F1033" s="10"/>
      <c r="G1033" s="10"/>
      <c r="H1033" s="10"/>
      <c r="J1033" s="4" t="s">
        <v>5</v>
      </c>
      <c r="L1033" s="10"/>
      <c r="M1033" s="10"/>
      <c r="N1033" s="10"/>
      <c r="O1033" s="10"/>
      <c r="P1033" s="10"/>
      <c r="Q1033" s="10"/>
      <c r="R1033" s="10"/>
      <c r="T1033" s="4" t="s">
        <v>5</v>
      </c>
    </row>
    <row r="1034" spans="1:20" ht="13" customHeight="1">
      <c r="A1034" s="11"/>
      <c r="B1034" s="5" t="s">
        <v>6</v>
      </c>
      <c r="C1034" s="5" t="s">
        <v>7</v>
      </c>
      <c r="D1034" s="5" t="s">
        <v>8</v>
      </c>
      <c r="E1034" s="5" t="s">
        <v>9</v>
      </c>
      <c r="F1034" s="5" t="s">
        <v>10</v>
      </c>
      <c r="G1034" s="5" t="s">
        <v>11</v>
      </c>
      <c r="H1034" s="5" t="s">
        <v>12</v>
      </c>
      <c r="I1034" s="12"/>
      <c r="J1034" s="4" t="s">
        <v>5</v>
      </c>
      <c r="K1034" s="11"/>
      <c r="L1034" s="5" t="s">
        <v>6</v>
      </c>
      <c r="M1034" s="5" t="s">
        <v>7</v>
      </c>
      <c r="N1034" s="5" t="s">
        <v>8</v>
      </c>
      <c r="O1034" s="5" t="s">
        <v>9</v>
      </c>
      <c r="P1034" s="5" t="s">
        <v>10</v>
      </c>
      <c r="Q1034" s="5" t="s">
        <v>11</v>
      </c>
      <c r="R1034" s="5" t="s">
        <v>12</v>
      </c>
      <c r="S1034" s="12"/>
      <c r="T1034" s="4" t="s">
        <v>5</v>
      </c>
    </row>
    <row r="1035" spans="1:20" ht="13" customHeight="1">
      <c r="A1035" s="11"/>
      <c r="B1035" s="6" t="s">
        <v>95</v>
      </c>
      <c r="C1035" s="6" t="s">
        <v>1077</v>
      </c>
      <c r="D1035" s="6">
        <v>2014</v>
      </c>
      <c r="E1035" s="13" t="s">
        <v>1078</v>
      </c>
      <c r="F1035" s="6">
        <v>116</v>
      </c>
      <c r="G1035" s="6" t="s">
        <v>53</v>
      </c>
      <c r="H1035" s="14">
        <v>45963</v>
      </c>
      <c r="I1035" s="12"/>
      <c r="J1035" s="4" t="s">
        <v>5</v>
      </c>
      <c r="K1035" s="11"/>
      <c r="L1035" s="6" t="s">
        <v>13</v>
      </c>
      <c r="M1035" s="6" t="s">
        <v>1088</v>
      </c>
      <c r="N1035" s="6">
        <v>2013</v>
      </c>
      <c r="O1035" s="13" t="s">
        <v>1089</v>
      </c>
      <c r="P1035" s="6">
        <v>133</v>
      </c>
      <c r="Q1035" s="6" t="s">
        <v>341</v>
      </c>
      <c r="R1035" s="14">
        <v>45689</v>
      </c>
      <c r="S1035" s="12"/>
      <c r="T1035" s="4" t="s">
        <v>5</v>
      </c>
    </row>
    <row r="1036" spans="1:20" ht="13" customHeight="1">
      <c r="A1036" s="11"/>
      <c r="B1036" s="6" t="s">
        <v>37</v>
      </c>
      <c r="C1036" s="6" t="s">
        <v>1072</v>
      </c>
      <c r="D1036" s="6">
        <v>2011</v>
      </c>
      <c r="E1036" s="13" t="s">
        <v>170</v>
      </c>
      <c r="F1036" s="6">
        <v>96</v>
      </c>
      <c r="G1036" s="6" t="s">
        <v>16</v>
      </c>
      <c r="H1036" s="14">
        <v>45703</v>
      </c>
      <c r="I1036" s="12"/>
      <c r="J1036" s="4" t="s">
        <v>5</v>
      </c>
      <c r="K1036" s="11"/>
      <c r="L1036" s="6" t="s">
        <v>17</v>
      </c>
      <c r="M1036" s="6" t="s">
        <v>1090</v>
      </c>
      <c r="N1036" s="6">
        <v>2013</v>
      </c>
      <c r="O1036" s="13" t="s">
        <v>1091</v>
      </c>
      <c r="P1036" s="6">
        <v>130</v>
      </c>
      <c r="Q1036" s="6" t="s">
        <v>341</v>
      </c>
      <c r="R1036" s="14">
        <v>45824</v>
      </c>
      <c r="S1036" s="12"/>
      <c r="T1036" s="4" t="s">
        <v>5</v>
      </c>
    </row>
    <row r="1037" spans="1:20" ht="13" customHeight="1">
      <c r="A1037" s="11"/>
      <c r="B1037" s="6" t="s">
        <v>37</v>
      </c>
      <c r="C1037" s="6" t="s">
        <v>1077</v>
      </c>
      <c r="D1037" s="6">
        <v>2014</v>
      </c>
      <c r="E1037" s="13" t="s">
        <v>1079</v>
      </c>
      <c r="F1037" s="6">
        <v>3</v>
      </c>
      <c r="G1037" s="6" t="s">
        <v>53</v>
      </c>
      <c r="H1037" s="14">
        <v>45809</v>
      </c>
      <c r="I1037" s="12"/>
      <c r="J1037" s="4" t="s">
        <v>5</v>
      </c>
      <c r="K1037" s="11"/>
      <c r="L1037" s="6" t="s">
        <v>13</v>
      </c>
      <c r="M1037" s="6" t="s">
        <v>1083</v>
      </c>
      <c r="N1037" s="6">
        <v>2014</v>
      </c>
      <c r="O1037" s="13" t="s">
        <v>1092</v>
      </c>
      <c r="P1037" s="6">
        <v>114</v>
      </c>
      <c r="Q1037" s="6" t="s">
        <v>341</v>
      </c>
      <c r="R1037" s="14">
        <v>45908</v>
      </c>
      <c r="S1037" s="12"/>
      <c r="T1037" s="4" t="s">
        <v>5</v>
      </c>
    </row>
    <row r="1038" spans="1:20" ht="13" customHeight="1">
      <c r="A1038" s="11"/>
      <c r="B1038" s="6" t="s">
        <v>5</v>
      </c>
      <c r="C1038" s="6" t="s">
        <v>5</v>
      </c>
      <c r="D1038" s="6" t="s">
        <v>5</v>
      </c>
      <c r="E1038" s="6" t="s">
        <v>5</v>
      </c>
      <c r="F1038" s="6" t="s">
        <v>5</v>
      </c>
      <c r="G1038" s="6" t="s">
        <v>5</v>
      </c>
      <c r="H1038" s="6" t="s">
        <v>5</v>
      </c>
      <c r="I1038" s="12"/>
      <c r="J1038" s="4" t="s">
        <v>5</v>
      </c>
      <c r="K1038" s="11"/>
      <c r="L1038" s="6" t="s">
        <v>13</v>
      </c>
      <c r="M1038" s="6" t="s">
        <v>1085</v>
      </c>
      <c r="N1038" s="6">
        <v>2014</v>
      </c>
      <c r="O1038" s="13" t="s">
        <v>1093</v>
      </c>
      <c r="P1038" s="6">
        <v>74</v>
      </c>
      <c r="Q1038" s="6" t="s">
        <v>341</v>
      </c>
      <c r="R1038" s="14">
        <v>46019</v>
      </c>
      <c r="S1038" s="12"/>
      <c r="T1038" s="4" t="s">
        <v>5</v>
      </c>
    </row>
    <row r="1039" spans="1:20" ht="13" customHeight="1">
      <c r="A1039" s="11"/>
      <c r="B1039" s="6" t="s">
        <v>5</v>
      </c>
      <c r="C1039" s="6" t="s">
        <v>5</v>
      </c>
      <c r="D1039" s="6" t="s">
        <v>5</v>
      </c>
      <c r="E1039" s="6" t="s">
        <v>5</v>
      </c>
      <c r="F1039" s="6" t="s">
        <v>5</v>
      </c>
      <c r="G1039" s="6" t="s">
        <v>5</v>
      </c>
      <c r="H1039" s="6" t="s">
        <v>5</v>
      </c>
      <c r="I1039" s="12"/>
      <c r="J1039" s="4" t="s">
        <v>5</v>
      </c>
      <c r="K1039" s="11"/>
      <c r="L1039" s="6" t="s">
        <v>13</v>
      </c>
      <c r="M1039" s="6" t="s">
        <v>1094</v>
      </c>
      <c r="N1039" s="6">
        <v>2014</v>
      </c>
      <c r="O1039" s="13" t="s">
        <v>1095</v>
      </c>
      <c r="P1039" s="6">
        <v>64</v>
      </c>
      <c r="Q1039" s="6" t="s">
        <v>341</v>
      </c>
      <c r="R1039" s="14">
        <v>45689</v>
      </c>
      <c r="S1039" s="12"/>
      <c r="T1039" s="4" t="s">
        <v>5</v>
      </c>
    </row>
    <row r="1040" spans="1:20" ht="13" customHeight="1">
      <c r="A1040" s="11"/>
      <c r="B1040" s="6" t="s">
        <v>5</v>
      </c>
      <c r="C1040" s="6" t="s">
        <v>5</v>
      </c>
      <c r="D1040" s="6" t="s">
        <v>5</v>
      </c>
      <c r="E1040" s="6" t="s">
        <v>5</v>
      </c>
      <c r="F1040" s="6" t="s">
        <v>5</v>
      </c>
      <c r="G1040" s="6" t="s">
        <v>5</v>
      </c>
      <c r="H1040" s="6" t="s">
        <v>5</v>
      </c>
      <c r="I1040" s="12"/>
      <c r="J1040" s="4" t="s">
        <v>5</v>
      </c>
      <c r="K1040" s="11"/>
      <c r="L1040" s="6" t="s">
        <v>5</v>
      </c>
      <c r="M1040" s="6" t="s">
        <v>5</v>
      </c>
      <c r="N1040" s="6" t="s">
        <v>5</v>
      </c>
      <c r="O1040" s="6" t="s">
        <v>5</v>
      </c>
      <c r="P1040" s="6" t="s">
        <v>5</v>
      </c>
      <c r="Q1040" s="6" t="s">
        <v>5</v>
      </c>
      <c r="R1040" s="6" t="s">
        <v>5</v>
      </c>
      <c r="S1040" s="12"/>
      <c r="T1040" s="4" t="s">
        <v>5</v>
      </c>
    </row>
    <row r="1041" spans="1:20" ht="13" customHeight="1">
      <c r="A1041" s="11"/>
      <c r="B1041" s="6" t="s">
        <v>5</v>
      </c>
      <c r="C1041" s="6" t="s">
        <v>5</v>
      </c>
      <c r="D1041" s="6" t="s">
        <v>5</v>
      </c>
      <c r="E1041" s="6" t="s">
        <v>5</v>
      </c>
      <c r="F1041" s="6" t="s">
        <v>5</v>
      </c>
      <c r="G1041" s="6" t="s">
        <v>5</v>
      </c>
      <c r="H1041" s="6" t="s">
        <v>5</v>
      </c>
      <c r="I1041" s="12"/>
      <c r="J1041" s="4" t="s">
        <v>5</v>
      </c>
      <c r="K1041" s="11"/>
      <c r="L1041" s="6" t="s">
        <v>5</v>
      </c>
      <c r="M1041" s="6" t="s">
        <v>5</v>
      </c>
      <c r="N1041" s="6" t="s">
        <v>5</v>
      </c>
      <c r="O1041" s="6" t="s">
        <v>5</v>
      </c>
      <c r="P1041" s="6" t="s">
        <v>5</v>
      </c>
      <c r="Q1041" s="6" t="s">
        <v>5</v>
      </c>
      <c r="R1041" s="6" t="s">
        <v>5</v>
      </c>
      <c r="S1041" s="12"/>
      <c r="T1041" s="4" t="s">
        <v>5</v>
      </c>
    </row>
    <row r="1042" spans="1:20" ht="13" customHeight="1">
      <c r="A1042" s="11"/>
      <c r="B1042" s="6" t="s">
        <v>5</v>
      </c>
      <c r="C1042" s="6" t="s">
        <v>5</v>
      </c>
      <c r="D1042" s="6" t="s">
        <v>5</v>
      </c>
      <c r="E1042" s="6" t="s">
        <v>5</v>
      </c>
      <c r="F1042" s="6" t="s">
        <v>5</v>
      </c>
      <c r="G1042" s="6" t="s">
        <v>5</v>
      </c>
      <c r="H1042" s="6" t="s">
        <v>5</v>
      </c>
      <c r="I1042" s="12"/>
      <c r="J1042" s="4" t="s">
        <v>5</v>
      </c>
      <c r="K1042" s="11"/>
      <c r="L1042" s="6" t="s">
        <v>5</v>
      </c>
      <c r="M1042" s="6" t="s">
        <v>5</v>
      </c>
      <c r="N1042" s="6" t="s">
        <v>5</v>
      </c>
      <c r="O1042" s="6" t="s">
        <v>5</v>
      </c>
      <c r="P1042" s="6" t="s">
        <v>5</v>
      </c>
      <c r="Q1042" s="6" t="s">
        <v>5</v>
      </c>
      <c r="R1042" s="6" t="s">
        <v>5</v>
      </c>
      <c r="S1042" s="12"/>
      <c r="T1042" s="4" t="s">
        <v>5</v>
      </c>
    </row>
    <row r="1043" spans="1:20" ht="13" customHeight="1">
      <c r="B1043" s="15"/>
      <c r="C1043" s="15"/>
      <c r="D1043" s="15"/>
      <c r="E1043" s="15"/>
      <c r="F1043" s="15"/>
      <c r="G1043" s="15"/>
      <c r="H1043" s="15"/>
      <c r="J1043" s="4" t="s">
        <v>5</v>
      </c>
      <c r="L1043" s="15"/>
      <c r="M1043" s="15"/>
      <c r="N1043" s="15"/>
      <c r="O1043" s="15"/>
      <c r="P1043" s="15"/>
      <c r="Q1043" s="15"/>
      <c r="R1043" s="15"/>
      <c r="T1043" s="4" t="s">
        <v>5</v>
      </c>
    </row>
    <row r="1044" spans="1:20" ht="13" customHeight="1">
      <c r="B1044" s="5" t="s">
        <v>66</v>
      </c>
      <c r="C1044" s="16">
        <v>3</v>
      </c>
      <c r="E1044" s="5" t="s">
        <v>67</v>
      </c>
      <c r="F1044" s="16">
        <v>215</v>
      </c>
      <c r="J1044" s="4" t="s">
        <v>5</v>
      </c>
      <c r="L1044" s="5" t="s">
        <v>66</v>
      </c>
      <c r="M1044" s="16">
        <v>5</v>
      </c>
      <c r="O1044" s="5" t="s">
        <v>67</v>
      </c>
      <c r="P1044" s="16">
        <v>515</v>
      </c>
      <c r="T1044" s="4" t="s">
        <v>5</v>
      </c>
    </row>
    <row r="1045" spans="1:20" ht="13" customHeight="1">
      <c r="J1045" s="4" t="s">
        <v>5</v>
      </c>
      <c r="T1045" s="4" t="s">
        <v>5</v>
      </c>
    </row>
    <row r="1046" spans="1:20" ht="13" customHeight="1">
      <c r="B1046" s="5" t="s">
        <v>68</v>
      </c>
      <c r="C1046" s="16">
        <v>8</v>
      </c>
      <c r="E1046" s="5" t="s">
        <v>69</v>
      </c>
      <c r="F1046" s="16">
        <v>969</v>
      </c>
      <c r="J1046" s="4" t="s">
        <v>5</v>
      </c>
      <c r="L1046" s="5" t="s">
        <v>68</v>
      </c>
      <c r="M1046" s="16">
        <v>9</v>
      </c>
      <c r="O1046" s="5" t="s">
        <v>69</v>
      </c>
      <c r="P1046" s="16">
        <v>932</v>
      </c>
      <c r="T1046" s="4" t="s">
        <v>5</v>
      </c>
    </row>
    <row r="1047" spans="1:20" ht="13" customHeight="1">
      <c r="J1047" s="4" t="s">
        <v>5</v>
      </c>
      <c r="T1047" s="4" t="s">
        <v>5</v>
      </c>
    </row>
    <row r="1048" spans="1:20" ht="13" customHeight="1">
      <c r="B1048" s="5" t="s">
        <v>70</v>
      </c>
      <c r="C1048" s="16">
        <v>5</v>
      </c>
      <c r="J1048" s="4" t="s">
        <v>5</v>
      </c>
      <c r="L1048" s="5" t="s">
        <v>70</v>
      </c>
      <c r="M1048" s="16">
        <v>7</v>
      </c>
      <c r="T1048" s="4" t="s">
        <v>5</v>
      </c>
    </row>
    <row r="1049" spans="1:20" ht="13" customHeight="1">
      <c r="J1049" s="4" t="s">
        <v>5</v>
      </c>
      <c r="T1049" s="4" t="s">
        <v>5</v>
      </c>
    </row>
    <row r="1050" spans="1:20">
      <c r="A1050" s="4" t="s">
        <v>5</v>
      </c>
      <c r="B1050" s="4" t="s">
        <v>5</v>
      </c>
      <c r="C1050" s="4" t="s">
        <v>5</v>
      </c>
      <c r="D1050" s="4" t="s">
        <v>5</v>
      </c>
      <c r="E1050" s="4" t="s">
        <v>5</v>
      </c>
      <c r="F1050" s="4" t="s">
        <v>5</v>
      </c>
      <c r="G1050" s="4" t="s">
        <v>5</v>
      </c>
      <c r="H1050" s="4" t="s">
        <v>5</v>
      </c>
      <c r="I1050" s="4" t="s">
        <v>5</v>
      </c>
      <c r="J1050" s="4" t="s">
        <v>5</v>
      </c>
      <c r="K1050" s="4" t="s">
        <v>5</v>
      </c>
      <c r="L1050" s="4" t="s">
        <v>5</v>
      </c>
      <c r="M1050" s="4" t="s">
        <v>5</v>
      </c>
      <c r="N1050" s="4" t="s">
        <v>5</v>
      </c>
      <c r="O1050" s="4" t="s">
        <v>5</v>
      </c>
      <c r="P1050" s="4" t="s">
        <v>5</v>
      </c>
      <c r="Q1050" s="4" t="s">
        <v>5</v>
      </c>
      <c r="R1050" s="4" t="s">
        <v>5</v>
      </c>
      <c r="S1050" s="4" t="s">
        <v>5</v>
      </c>
      <c r="T1050" s="4" t="s">
        <v>5</v>
      </c>
    </row>
    <row r="1051" spans="1:20" ht="13" customHeight="1">
      <c r="J1051" s="4" t="s">
        <v>5</v>
      </c>
      <c r="T1051" s="4" t="s">
        <v>5</v>
      </c>
    </row>
    <row r="1052" spans="1:20" ht="13" customHeight="1">
      <c r="B1052" s="5" t="s">
        <v>61</v>
      </c>
      <c r="C1052" s="6" t="s">
        <v>4</v>
      </c>
      <c r="F1052" s="7" t="s">
        <v>5</v>
      </c>
      <c r="G1052" s="7"/>
      <c r="J1052" s="4" t="s">
        <v>5</v>
      </c>
      <c r="L1052" s="5" t="s">
        <v>61</v>
      </c>
      <c r="M1052" s="6" t="s">
        <v>4</v>
      </c>
      <c r="P1052" s="7" t="s">
        <v>5</v>
      </c>
      <c r="Q1052" s="7"/>
      <c r="T1052" s="4" t="s">
        <v>5</v>
      </c>
    </row>
    <row r="1053" spans="1:20" ht="13" customHeight="1">
      <c r="B1053" s="5" t="s">
        <v>62</v>
      </c>
      <c r="C1053" s="6" t="s">
        <v>1096</v>
      </c>
      <c r="F1053" s="7"/>
      <c r="G1053" s="7"/>
      <c r="J1053" s="4" t="s">
        <v>5</v>
      </c>
      <c r="L1053" s="5" t="s">
        <v>62</v>
      </c>
      <c r="M1053" s="6" t="s">
        <v>1102</v>
      </c>
      <c r="P1053" s="7"/>
      <c r="Q1053" s="7"/>
      <c r="T1053" s="4" t="s">
        <v>5</v>
      </c>
    </row>
    <row r="1054" spans="1:20" ht="13" customHeight="1">
      <c r="B1054" s="5" t="s">
        <v>63</v>
      </c>
      <c r="C1054" s="8">
        <v>2025</v>
      </c>
      <c r="J1054" s="4" t="s">
        <v>5</v>
      </c>
      <c r="L1054" s="5" t="s">
        <v>63</v>
      </c>
      <c r="M1054" s="8">
        <v>2025</v>
      </c>
      <c r="T1054" s="4" t="s">
        <v>5</v>
      </c>
    </row>
    <row r="1055" spans="1:20" ht="13" customHeight="1">
      <c r="J1055" s="4" t="s">
        <v>5</v>
      </c>
      <c r="T1055" s="4" t="s">
        <v>5</v>
      </c>
    </row>
    <row r="1056" spans="1:20" ht="13" customHeight="1">
      <c r="B1056" s="9" t="s">
        <v>64</v>
      </c>
      <c r="J1056" s="4" t="s">
        <v>5</v>
      </c>
      <c r="L1056" s="9" t="s">
        <v>64</v>
      </c>
      <c r="T1056" s="4" t="s">
        <v>5</v>
      </c>
    </row>
    <row r="1057" spans="1:20" ht="13" customHeight="1">
      <c r="B1057" s="10"/>
      <c r="C1057" s="10"/>
      <c r="D1057" s="10"/>
      <c r="E1057" s="10"/>
      <c r="F1057" s="10"/>
      <c r="G1057" s="10"/>
      <c r="H1057" s="10"/>
      <c r="J1057" s="4" t="s">
        <v>5</v>
      </c>
      <c r="L1057" s="10"/>
      <c r="M1057" s="10"/>
      <c r="N1057" s="10"/>
      <c r="O1057" s="10"/>
      <c r="P1057" s="10"/>
      <c r="Q1057" s="10"/>
      <c r="R1057" s="10"/>
      <c r="T1057" s="4" t="s">
        <v>5</v>
      </c>
    </row>
    <row r="1058" spans="1:20" ht="13" customHeight="1">
      <c r="A1058" s="11"/>
      <c r="B1058" s="5" t="s">
        <v>6</v>
      </c>
      <c r="C1058" s="5" t="s">
        <v>7</v>
      </c>
      <c r="D1058" s="5" t="s">
        <v>8</v>
      </c>
      <c r="E1058" s="5" t="s">
        <v>9</v>
      </c>
      <c r="F1058" s="5" t="s">
        <v>10</v>
      </c>
      <c r="G1058" s="5" t="s">
        <v>11</v>
      </c>
      <c r="H1058" s="5" t="s">
        <v>12</v>
      </c>
      <c r="I1058" s="12"/>
      <c r="J1058" s="4" t="s">
        <v>5</v>
      </c>
      <c r="K1058" s="11"/>
      <c r="L1058" s="5" t="s">
        <v>6</v>
      </c>
      <c r="M1058" s="5" t="s">
        <v>7</v>
      </c>
      <c r="N1058" s="5" t="s">
        <v>8</v>
      </c>
      <c r="O1058" s="5" t="s">
        <v>9</v>
      </c>
      <c r="P1058" s="5" t="s">
        <v>10</v>
      </c>
      <c r="Q1058" s="5" t="s">
        <v>11</v>
      </c>
      <c r="R1058" s="5" t="s">
        <v>12</v>
      </c>
      <c r="S1058" s="12"/>
      <c r="T1058" s="4" t="s">
        <v>5</v>
      </c>
    </row>
    <row r="1059" spans="1:20" ht="13" customHeight="1">
      <c r="A1059" s="11"/>
      <c r="B1059" s="6" t="s">
        <v>25</v>
      </c>
      <c r="C1059" s="6" t="s">
        <v>1097</v>
      </c>
      <c r="D1059" s="6">
        <v>2007</v>
      </c>
      <c r="E1059" s="13" t="s">
        <v>1098</v>
      </c>
      <c r="F1059" s="6">
        <v>555</v>
      </c>
      <c r="G1059" s="6" t="s">
        <v>53</v>
      </c>
      <c r="H1059" s="14">
        <v>45807</v>
      </c>
      <c r="I1059" s="12"/>
      <c r="J1059" s="4" t="s">
        <v>5</v>
      </c>
      <c r="K1059" s="11"/>
      <c r="L1059" s="6" t="s">
        <v>13</v>
      </c>
      <c r="M1059" s="6" t="s">
        <v>1104</v>
      </c>
      <c r="N1059" s="6">
        <v>2013</v>
      </c>
      <c r="O1059" s="13" t="s">
        <v>858</v>
      </c>
      <c r="P1059" s="6">
        <v>200</v>
      </c>
      <c r="Q1059" s="6" t="s">
        <v>16</v>
      </c>
      <c r="R1059" s="14">
        <v>45990</v>
      </c>
      <c r="S1059" s="12"/>
      <c r="T1059" s="4" t="s">
        <v>5</v>
      </c>
    </row>
    <row r="1060" spans="1:20" ht="13" customHeight="1">
      <c r="A1060" s="11"/>
      <c r="B1060" s="6" t="s">
        <v>34</v>
      </c>
      <c r="C1060" s="6" t="s">
        <v>1099</v>
      </c>
      <c r="D1060" s="6">
        <v>1979</v>
      </c>
      <c r="E1060" s="13" t="s">
        <v>1100</v>
      </c>
      <c r="F1060" s="6">
        <v>297</v>
      </c>
      <c r="G1060" s="6" t="s">
        <v>1101</v>
      </c>
      <c r="H1060" s="14">
        <v>45929</v>
      </c>
      <c r="I1060" s="12"/>
      <c r="J1060" s="4" t="s">
        <v>5</v>
      </c>
      <c r="K1060" s="11"/>
      <c r="L1060" s="6" t="s">
        <v>75</v>
      </c>
      <c r="M1060" s="6" t="s">
        <v>1104</v>
      </c>
      <c r="N1060" s="6">
        <v>2013</v>
      </c>
      <c r="O1060" s="13" t="s">
        <v>1105</v>
      </c>
      <c r="P1060" s="6">
        <v>35</v>
      </c>
      <c r="Q1060" s="6" t="s">
        <v>30</v>
      </c>
      <c r="R1060" s="14">
        <v>45861</v>
      </c>
      <c r="S1060" s="12"/>
      <c r="T1060" s="4" t="s">
        <v>5</v>
      </c>
    </row>
    <row r="1061" spans="1:20" ht="13" customHeight="1">
      <c r="A1061" s="11"/>
      <c r="B1061" s="6" t="s">
        <v>5</v>
      </c>
      <c r="C1061" s="6" t="s">
        <v>5</v>
      </c>
      <c r="D1061" s="6" t="s">
        <v>5</v>
      </c>
      <c r="E1061" s="6" t="s">
        <v>5</v>
      </c>
      <c r="F1061" s="6" t="s">
        <v>5</v>
      </c>
      <c r="G1061" s="6" t="s">
        <v>5</v>
      </c>
      <c r="H1061" s="6" t="s">
        <v>5</v>
      </c>
      <c r="I1061" s="12"/>
      <c r="J1061" s="4" t="s">
        <v>5</v>
      </c>
      <c r="K1061" s="11"/>
      <c r="L1061" s="6" t="s">
        <v>17</v>
      </c>
      <c r="M1061" s="6" t="s">
        <v>1106</v>
      </c>
      <c r="N1061" s="6">
        <v>2013</v>
      </c>
      <c r="O1061" s="13" t="s">
        <v>1107</v>
      </c>
      <c r="P1061" s="6">
        <v>143</v>
      </c>
      <c r="Q1061" s="6" t="s">
        <v>53</v>
      </c>
      <c r="R1061" s="14">
        <v>45788</v>
      </c>
      <c r="S1061" s="12"/>
      <c r="T1061" s="4" t="s">
        <v>5</v>
      </c>
    </row>
    <row r="1062" spans="1:20" ht="13" customHeight="1">
      <c r="A1062" s="11"/>
      <c r="B1062" s="6" t="s">
        <v>5</v>
      </c>
      <c r="C1062" s="6" t="s">
        <v>5</v>
      </c>
      <c r="D1062" s="6" t="s">
        <v>5</v>
      </c>
      <c r="E1062" s="6" t="s">
        <v>5</v>
      </c>
      <c r="F1062" s="6" t="s">
        <v>5</v>
      </c>
      <c r="G1062" s="6" t="s">
        <v>5</v>
      </c>
      <c r="H1062" s="6" t="s">
        <v>5</v>
      </c>
      <c r="I1062" s="12"/>
      <c r="J1062" s="4" t="s">
        <v>5</v>
      </c>
      <c r="K1062" s="11"/>
      <c r="L1062" s="6" t="s">
        <v>37</v>
      </c>
      <c r="M1062" s="6" t="s">
        <v>1108</v>
      </c>
      <c r="N1062" s="6">
        <v>2013</v>
      </c>
      <c r="O1062" s="13" t="s">
        <v>1079</v>
      </c>
      <c r="P1062" s="6">
        <v>3</v>
      </c>
      <c r="Q1062" s="6" t="s">
        <v>53</v>
      </c>
      <c r="R1062" s="14">
        <v>45809</v>
      </c>
      <c r="S1062" s="12"/>
      <c r="T1062" s="4" t="s">
        <v>5</v>
      </c>
    </row>
    <row r="1063" spans="1:20" ht="13" customHeight="1">
      <c r="A1063" s="11"/>
      <c r="B1063" s="6" t="s">
        <v>5</v>
      </c>
      <c r="C1063" s="6" t="s">
        <v>5</v>
      </c>
      <c r="D1063" s="6" t="s">
        <v>5</v>
      </c>
      <c r="E1063" s="6" t="s">
        <v>5</v>
      </c>
      <c r="F1063" s="6" t="s">
        <v>5</v>
      </c>
      <c r="G1063" s="6" t="s">
        <v>5</v>
      </c>
      <c r="H1063" s="6" t="s">
        <v>5</v>
      </c>
      <c r="I1063" s="12"/>
      <c r="J1063" s="4" t="s">
        <v>5</v>
      </c>
      <c r="K1063" s="11"/>
      <c r="L1063" s="6" t="s">
        <v>44</v>
      </c>
      <c r="M1063" s="6" t="s">
        <v>1109</v>
      </c>
      <c r="N1063" s="6">
        <v>1966</v>
      </c>
      <c r="O1063" s="13" t="s">
        <v>1110</v>
      </c>
      <c r="P1063" s="6">
        <v>60</v>
      </c>
      <c r="Q1063" s="6" t="s">
        <v>197</v>
      </c>
      <c r="R1063" s="14">
        <v>45741</v>
      </c>
      <c r="S1063" s="12"/>
      <c r="T1063" s="4" t="s">
        <v>5</v>
      </c>
    </row>
    <row r="1064" spans="1:20" ht="13" customHeight="1">
      <c r="A1064" s="11"/>
      <c r="B1064" s="6" t="s">
        <v>5</v>
      </c>
      <c r="C1064" s="6" t="s">
        <v>5</v>
      </c>
      <c r="D1064" s="6" t="s">
        <v>5</v>
      </c>
      <c r="E1064" s="6" t="s">
        <v>5</v>
      </c>
      <c r="F1064" s="6" t="s">
        <v>5</v>
      </c>
      <c r="G1064" s="6" t="s">
        <v>5</v>
      </c>
      <c r="H1064" s="6" t="s">
        <v>5</v>
      </c>
      <c r="I1064" s="12"/>
      <c r="J1064" s="4" t="s">
        <v>5</v>
      </c>
      <c r="K1064" s="11"/>
      <c r="L1064" s="6" t="s">
        <v>5</v>
      </c>
      <c r="M1064" s="6" t="s">
        <v>5</v>
      </c>
      <c r="N1064" s="6" t="s">
        <v>5</v>
      </c>
      <c r="O1064" s="6" t="s">
        <v>5</v>
      </c>
      <c r="P1064" s="6" t="s">
        <v>5</v>
      </c>
      <c r="Q1064" s="6" t="s">
        <v>5</v>
      </c>
      <c r="R1064" s="6" t="s">
        <v>5</v>
      </c>
      <c r="S1064" s="12"/>
      <c r="T1064" s="4" t="s">
        <v>5</v>
      </c>
    </row>
    <row r="1065" spans="1:20" ht="13" customHeight="1">
      <c r="A1065" s="11"/>
      <c r="B1065" s="6" t="s">
        <v>5</v>
      </c>
      <c r="C1065" s="6" t="s">
        <v>5</v>
      </c>
      <c r="D1065" s="6" t="s">
        <v>5</v>
      </c>
      <c r="E1065" s="6" t="s">
        <v>5</v>
      </c>
      <c r="F1065" s="6" t="s">
        <v>5</v>
      </c>
      <c r="G1065" s="6" t="s">
        <v>5</v>
      </c>
      <c r="H1065" s="6" t="s">
        <v>5</v>
      </c>
      <c r="I1065" s="12"/>
      <c r="J1065" s="4" t="s">
        <v>5</v>
      </c>
      <c r="K1065" s="11"/>
      <c r="L1065" s="6" t="s">
        <v>5</v>
      </c>
      <c r="M1065" s="6" t="s">
        <v>5</v>
      </c>
      <c r="N1065" s="6" t="s">
        <v>5</v>
      </c>
      <c r="O1065" s="6" t="s">
        <v>5</v>
      </c>
      <c r="P1065" s="6" t="s">
        <v>5</v>
      </c>
      <c r="Q1065" s="6" t="s">
        <v>5</v>
      </c>
      <c r="R1065" s="6" t="s">
        <v>5</v>
      </c>
      <c r="S1065" s="12"/>
      <c r="T1065" s="4" t="s">
        <v>5</v>
      </c>
    </row>
    <row r="1066" spans="1:20" ht="13" customHeight="1">
      <c r="A1066" s="11"/>
      <c r="B1066" s="6" t="s">
        <v>5</v>
      </c>
      <c r="C1066" s="6" t="s">
        <v>5</v>
      </c>
      <c r="D1066" s="6" t="s">
        <v>5</v>
      </c>
      <c r="E1066" s="6" t="s">
        <v>5</v>
      </c>
      <c r="F1066" s="6" t="s">
        <v>5</v>
      </c>
      <c r="G1066" s="6" t="s">
        <v>5</v>
      </c>
      <c r="H1066" s="6" t="s">
        <v>5</v>
      </c>
      <c r="I1066" s="12"/>
      <c r="J1066" s="4" t="s">
        <v>5</v>
      </c>
      <c r="K1066" s="11"/>
      <c r="L1066" s="6" t="s">
        <v>5</v>
      </c>
      <c r="M1066" s="6" t="s">
        <v>5</v>
      </c>
      <c r="N1066" s="6" t="s">
        <v>5</v>
      </c>
      <c r="O1066" s="6" t="s">
        <v>5</v>
      </c>
      <c r="P1066" s="6" t="s">
        <v>5</v>
      </c>
      <c r="Q1066" s="6" t="s">
        <v>5</v>
      </c>
      <c r="R1066" s="6" t="s">
        <v>5</v>
      </c>
      <c r="S1066" s="12"/>
      <c r="T1066" s="4" t="s">
        <v>5</v>
      </c>
    </row>
    <row r="1067" spans="1:20" ht="13" customHeight="1">
      <c r="A1067" s="11"/>
      <c r="B1067" s="6" t="s">
        <v>5</v>
      </c>
      <c r="C1067" s="6" t="s">
        <v>5</v>
      </c>
      <c r="D1067" s="6" t="s">
        <v>5</v>
      </c>
      <c r="E1067" s="6" t="s">
        <v>5</v>
      </c>
      <c r="F1067" s="6" t="s">
        <v>5</v>
      </c>
      <c r="G1067" s="6" t="s">
        <v>5</v>
      </c>
      <c r="H1067" s="6" t="s">
        <v>5</v>
      </c>
      <c r="I1067" s="12"/>
      <c r="J1067" s="4" t="s">
        <v>5</v>
      </c>
      <c r="K1067" s="11"/>
      <c r="L1067" s="6" t="s">
        <v>5</v>
      </c>
      <c r="M1067" s="6" t="s">
        <v>5</v>
      </c>
      <c r="N1067" s="6" t="s">
        <v>5</v>
      </c>
      <c r="O1067" s="6" t="s">
        <v>5</v>
      </c>
      <c r="P1067" s="6" t="s">
        <v>5</v>
      </c>
      <c r="Q1067" s="6" t="s">
        <v>5</v>
      </c>
      <c r="R1067" s="6" t="s">
        <v>5</v>
      </c>
      <c r="S1067" s="12"/>
      <c r="T1067" s="4" t="s">
        <v>5</v>
      </c>
    </row>
    <row r="1068" spans="1:20" ht="13" customHeight="1">
      <c r="A1068" s="11"/>
      <c r="B1068" s="6" t="s">
        <v>5</v>
      </c>
      <c r="C1068" s="6" t="s">
        <v>5</v>
      </c>
      <c r="D1068" s="6" t="s">
        <v>5</v>
      </c>
      <c r="E1068" s="6" t="s">
        <v>5</v>
      </c>
      <c r="F1068" s="6" t="s">
        <v>5</v>
      </c>
      <c r="G1068" s="6" t="s">
        <v>5</v>
      </c>
      <c r="H1068" s="6" t="s">
        <v>5</v>
      </c>
      <c r="I1068" s="12"/>
      <c r="J1068" s="4" t="s">
        <v>5</v>
      </c>
      <c r="K1068" s="11"/>
      <c r="L1068" s="6" t="s">
        <v>5</v>
      </c>
      <c r="M1068" s="6" t="s">
        <v>5</v>
      </c>
      <c r="N1068" s="6" t="s">
        <v>5</v>
      </c>
      <c r="O1068" s="6" t="s">
        <v>5</v>
      </c>
      <c r="P1068" s="6" t="s">
        <v>5</v>
      </c>
      <c r="Q1068" s="6" t="s">
        <v>5</v>
      </c>
      <c r="R1068" s="6" t="s">
        <v>5</v>
      </c>
      <c r="S1068" s="12"/>
      <c r="T1068" s="4" t="s">
        <v>5</v>
      </c>
    </row>
    <row r="1069" spans="1:20" ht="13" customHeight="1">
      <c r="A1069" s="11"/>
      <c r="B1069" s="6" t="s">
        <v>5</v>
      </c>
      <c r="C1069" s="6" t="s">
        <v>5</v>
      </c>
      <c r="D1069" s="6" t="s">
        <v>5</v>
      </c>
      <c r="E1069" s="6" t="s">
        <v>5</v>
      </c>
      <c r="F1069" s="6" t="s">
        <v>5</v>
      </c>
      <c r="G1069" s="6" t="s">
        <v>5</v>
      </c>
      <c r="H1069" s="6" t="s">
        <v>5</v>
      </c>
      <c r="I1069" s="12"/>
      <c r="J1069" s="4" t="s">
        <v>5</v>
      </c>
      <c r="K1069" s="11"/>
      <c r="L1069" s="6" t="s">
        <v>5</v>
      </c>
      <c r="M1069" s="6" t="s">
        <v>5</v>
      </c>
      <c r="N1069" s="6" t="s">
        <v>5</v>
      </c>
      <c r="O1069" s="6" t="s">
        <v>5</v>
      </c>
      <c r="P1069" s="6" t="s">
        <v>5</v>
      </c>
      <c r="Q1069" s="6" t="s">
        <v>5</v>
      </c>
      <c r="R1069" s="6" t="s">
        <v>5</v>
      </c>
      <c r="S1069" s="12"/>
      <c r="T1069" s="4" t="s">
        <v>5</v>
      </c>
    </row>
    <row r="1070" spans="1:20" ht="13" customHeight="1">
      <c r="A1070" s="11"/>
      <c r="B1070" s="6" t="s">
        <v>5</v>
      </c>
      <c r="C1070" s="6" t="s">
        <v>5</v>
      </c>
      <c r="D1070" s="6" t="s">
        <v>5</v>
      </c>
      <c r="E1070" s="6" t="s">
        <v>5</v>
      </c>
      <c r="F1070" s="6" t="s">
        <v>5</v>
      </c>
      <c r="G1070" s="6" t="s">
        <v>5</v>
      </c>
      <c r="H1070" s="6" t="s">
        <v>5</v>
      </c>
      <c r="I1070" s="12"/>
      <c r="J1070" s="4" t="s">
        <v>5</v>
      </c>
      <c r="K1070" s="11"/>
      <c r="L1070" s="6" t="s">
        <v>5</v>
      </c>
      <c r="M1070" s="6" t="s">
        <v>5</v>
      </c>
      <c r="N1070" s="6" t="s">
        <v>5</v>
      </c>
      <c r="O1070" s="6" t="s">
        <v>5</v>
      </c>
      <c r="P1070" s="6" t="s">
        <v>5</v>
      </c>
      <c r="Q1070" s="6" t="s">
        <v>5</v>
      </c>
      <c r="R1070" s="6" t="s">
        <v>5</v>
      </c>
      <c r="S1070" s="12"/>
      <c r="T1070" s="4" t="s">
        <v>5</v>
      </c>
    </row>
    <row r="1071" spans="1:20" ht="13" customHeight="1">
      <c r="B1071" s="15"/>
      <c r="C1071" s="15"/>
      <c r="D1071" s="15"/>
      <c r="E1071" s="15"/>
      <c r="F1071" s="15"/>
      <c r="G1071" s="15"/>
      <c r="H1071" s="15"/>
      <c r="J1071" s="4" t="s">
        <v>5</v>
      </c>
      <c r="L1071" s="15"/>
      <c r="M1071" s="15"/>
      <c r="N1071" s="15"/>
      <c r="O1071" s="15"/>
      <c r="P1071" s="15"/>
      <c r="Q1071" s="15"/>
      <c r="R1071" s="15"/>
      <c r="T1071" s="4" t="s">
        <v>5</v>
      </c>
    </row>
    <row r="1072" spans="1:20" ht="13" customHeight="1">
      <c r="B1072" s="5" t="s">
        <v>66</v>
      </c>
      <c r="C1072" s="16">
        <v>2</v>
      </c>
      <c r="E1072" s="5" t="s">
        <v>67</v>
      </c>
      <c r="F1072" s="16">
        <v>852</v>
      </c>
      <c r="J1072" s="4" t="s">
        <v>5</v>
      </c>
      <c r="L1072" s="5" t="s">
        <v>66</v>
      </c>
      <c r="M1072" s="16">
        <v>5</v>
      </c>
      <c r="O1072" s="5" t="s">
        <v>67</v>
      </c>
      <c r="P1072" s="16">
        <v>441</v>
      </c>
      <c r="T1072" s="4" t="s">
        <v>5</v>
      </c>
    </row>
    <row r="1073" spans="1:20" ht="13" customHeight="1">
      <c r="J1073" s="4" t="s">
        <v>5</v>
      </c>
      <c r="T1073" s="4" t="s">
        <v>5</v>
      </c>
    </row>
    <row r="1074" spans="1:20" ht="13" customHeight="1">
      <c r="B1074" s="9" t="s">
        <v>65</v>
      </c>
      <c r="J1074" s="4" t="s">
        <v>5</v>
      </c>
      <c r="L1074" s="9" t="s">
        <v>65</v>
      </c>
      <c r="T1074" s="4" t="s">
        <v>5</v>
      </c>
    </row>
    <row r="1075" spans="1:20" ht="13" customHeight="1">
      <c r="B1075" s="10"/>
      <c r="C1075" s="10"/>
      <c r="D1075" s="10"/>
      <c r="E1075" s="10"/>
      <c r="F1075" s="10"/>
      <c r="G1075" s="10"/>
      <c r="H1075" s="10"/>
      <c r="J1075" s="4" t="s">
        <v>5</v>
      </c>
      <c r="L1075" s="10"/>
      <c r="M1075" s="10"/>
      <c r="N1075" s="10"/>
      <c r="O1075" s="10"/>
      <c r="P1075" s="10"/>
      <c r="Q1075" s="10"/>
      <c r="R1075" s="10"/>
      <c r="T1075" s="4" t="s">
        <v>5</v>
      </c>
    </row>
    <row r="1076" spans="1:20" ht="13" customHeight="1">
      <c r="A1076" s="11"/>
      <c r="B1076" s="5" t="s">
        <v>6</v>
      </c>
      <c r="C1076" s="5" t="s">
        <v>7</v>
      </c>
      <c r="D1076" s="5" t="s">
        <v>8</v>
      </c>
      <c r="E1076" s="5" t="s">
        <v>9</v>
      </c>
      <c r="F1076" s="5" t="s">
        <v>10</v>
      </c>
      <c r="G1076" s="5" t="s">
        <v>11</v>
      </c>
      <c r="H1076" s="5" t="s">
        <v>12</v>
      </c>
      <c r="I1076" s="12"/>
      <c r="J1076" s="4" t="s">
        <v>5</v>
      </c>
      <c r="K1076" s="11"/>
      <c r="L1076" s="5" t="s">
        <v>6</v>
      </c>
      <c r="M1076" s="5" t="s">
        <v>7</v>
      </c>
      <c r="N1076" s="5" t="s">
        <v>8</v>
      </c>
      <c r="O1076" s="5" t="s">
        <v>9</v>
      </c>
      <c r="P1076" s="5" t="s">
        <v>10</v>
      </c>
      <c r="Q1076" s="5" t="s">
        <v>11</v>
      </c>
      <c r="R1076" s="5" t="s">
        <v>12</v>
      </c>
      <c r="S1076" s="12"/>
      <c r="T1076" s="4" t="s">
        <v>5</v>
      </c>
    </row>
    <row r="1077" spans="1:20" ht="13" customHeight="1">
      <c r="A1077" s="11"/>
      <c r="B1077" s="6" t="s">
        <v>5</v>
      </c>
      <c r="C1077" s="6" t="s">
        <v>5</v>
      </c>
      <c r="D1077" s="6" t="s">
        <v>5</v>
      </c>
      <c r="E1077" s="6" t="s">
        <v>5</v>
      </c>
      <c r="F1077" s="6" t="s">
        <v>5</v>
      </c>
      <c r="G1077" s="6" t="s">
        <v>5</v>
      </c>
      <c r="H1077" s="6" t="s">
        <v>5</v>
      </c>
      <c r="I1077" s="12"/>
      <c r="J1077" s="4" t="s">
        <v>5</v>
      </c>
      <c r="K1077" s="11"/>
      <c r="L1077" s="6" t="s">
        <v>13</v>
      </c>
      <c r="M1077" s="6" t="s">
        <v>1106</v>
      </c>
      <c r="N1077" s="6">
        <v>2013</v>
      </c>
      <c r="O1077" s="13" t="s">
        <v>511</v>
      </c>
      <c r="P1077" s="6">
        <v>146</v>
      </c>
      <c r="Q1077" s="6" t="s">
        <v>16</v>
      </c>
      <c r="R1077" s="14">
        <v>45703</v>
      </c>
      <c r="S1077" s="12"/>
      <c r="T1077" s="4" t="s">
        <v>5</v>
      </c>
    </row>
    <row r="1078" spans="1:20" ht="13" customHeight="1">
      <c r="A1078" s="11"/>
      <c r="B1078" s="6" t="s">
        <v>5</v>
      </c>
      <c r="C1078" s="6" t="s">
        <v>5</v>
      </c>
      <c r="D1078" s="6" t="s">
        <v>5</v>
      </c>
      <c r="E1078" s="6" t="s">
        <v>5</v>
      </c>
      <c r="F1078" s="6" t="s">
        <v>5</v>
      </c>
      <c r="G1078" s="6" t="s">
        <v>5</v>
      </c>
      <c r="H1078" s="6" t="s">
        <v>5</v>
      </c>
      <c r="I1078" s="12"/>
      <c r="J1078" s="4" t="s">
        <v>5</v>
      </c>
      <c r="K1078" s="11"/>
      <c r="L1078" s="6" t="s">
        <v>17</v>
      </c>
      <c r="M1078" s="6" t="s">
        <v>1108</v>
      </c>
      <c r="N1078" s="6">
        <v>2013</v>
      </c>
      <c r="O1078" s="13" t="s">
        <v>1111</v>
      </c>
      <c r="P1078" s="6">
        <v>129</v>
      </c>
      <c r="Q1078" s="6" t="s">
        <v>16</v>
      </c>
      <c r="R1078" s="14">
        <v>45704</v>
      </c>
      <c r="S1078" s="12"/>
      <c r="T1078" s="4" t="s">
        <v>5</v>
      </c>
    </row>
    <row r="1079" spans="1:20" ht="13" customHeight="1">
      <c r="A1079" s="11"/>
      <c r="B1079" s="6" t="s">
        <v>5</v>
      </c>
      <c r="C1079" s="6" t="s">
        <v>5</v>
      </c>
      <c r="D1079" s="6" t="s">
        <v>5</v>
      </c>
      <c r="E1079" s="6" t="s">
        <v>5</v>
      </c>
      <c r="F1079" s="6" t="s">
        <v>5</v>
      </c>
      <c r="G1079" s="6" t="s">
        <v>5</v>
      </c>
      <c r="H1079" s="6" t="s">
        <v>5</v>
      </c>
      <c r="I1079" s="12"/>
      <c r="J1079" s="4" t="s">
        <v>5</v>
      </c>
      <c r="K1079" s="11"/>
      <c r="L1079" s="6" t="s">
        <v>13</v>
      </c>
      <c r="M1079" s="6" t="s">
        <v>1108</v>
      </c>
      <c r="N1079" s="6">
        <v>2013</v>
      </c>
      <c r="O1079" s="13" t="s">
        <v>451</v>
      </c>
      <c r="P1079" s="6">
        <v>104</v>
      </c>
      <c r="Q1079" s="6" t="s">
        <v>53</v>
      </c>
      <c r="R1079" s="14">
        <v>45808</v>
      </c>
      <c r="S1079" s="12"/>
      <c r="T1079" s="4" t="s">
        <v>5</v>
      </c>
    </row>
    <row r="1080" spans="1:20" ht="13" customHeight="1">
      <c r="A1080" s="11"/>
      <c r="B1080" s="6" t="s">
        <v>5</v>
      </c>
      <c r="C1080" s="6" t="s">
        <v>5</v>
      </c>
      <c r="D1080" s="6" t="s">
        <v>5</v>
      </c>
      <c r="E1080" s="6" t="s">
        <v>5</v>
      </c>
      <c r="F1080" s="6" t="s">
        <v>5</v>
      </c>
      <c r="G1080" s="6" t="s">
        <v>5</v>
      </c>
      <c r="H1080" s="6" t="s">
        <v>5</v>
      </c>
      <c r="I1080" s="12"/>
      <c r="J1080" s="4" t="s">
        <v>5</v>
      </c>
      <c r="K1080" s="11"/>
      <c r="L1080" s="6" t="s">
        <v>5</v>
      </c>
      <c r="M1080" s="6" t="s">
        <v>5</v>
      </c>
      <c r="N1080" s="6" t="s">
        <v>5</v>
      </c>
      <c r="O1080" s="6" t="s">
        <v>5</v>
      </c>
      <c r="P1080" s="6" t="s">
        <v>5</v>
      </c>
      <c r="Q1080" s="6" t="s">
        <v>5</v>
      </c>
      <c r="R1080" s="6" t="s">
        <v>5</v>
      </c>
      <c r="S1080" s="12"/>
      <c r="T1080" s="4" t="s">
        <v>5</v>
      </c>
    </row>
    <row r="1081" spans="1:20" ht="13" customHeight="1">
      <c r="A1081" s="11"/>
      <c r="B1081" s="6" t="s">
        <v>5</v>
      </c>
      <c r="C1081" s="6" t="s">
        <v>5</v>
      </c>
      <c r="D1081" s="6" t="s">
        <v>5</v>
      </c>
      <c r="E1081" s="6" t="s">
        <v>5</v>
      </c>
      <c r="F1081" s="6" t="s">
        <v>5</v>
      </c>
      <c r="G1081" s="6" t="s">
        <v>5</v>
      </c>
      <c r="H1081" s="6" t="s">
        <v>5</v>
      </c>
      <c r="I1081" s="12"/>
      <c r="J1081" s="4" t="s">
        <v>5</v>
      </c>
      <c r="K1081" s="11"/>
      <c r="L1081" s="6" t="s">
        <v>5</v>
      </c>
      <c r="M1081" s="6" t="s">
        <v>5</v>
      </c>
      <c r="N1081" s="6" t="s">
        <v>5</v>
      </c>
      <c r="O1081" s="6" t="s">
        <v>5</v>
      </c>
      <c r="P1081" s="6" t="s">
        <v>5</v>
      </c>
      <c r="Q1081" s="6" t="s">
        <v>5</v>
      </c>
      <c r="R1081" s="6" t="s">
        <v>5</v>
      </c>
      <c r="S1081" s="12"/>
      <c r="T1081" s="4" t="s">
        <v>5</v>
      </c>
    </row>
    <row r="1082" spans="1:20" ht="13" customHeight="1">
      <c r="A1082" s="11"/>
      <c r="B1082" s="6" t="s">
        <v>5</v>
      </c>
      <c r="C1082" s="6" t="s">
        <v>5</v>
      </c>
      <c r="D1082" s="6" t="s">
        <v>5</v>
      </c>
      <c r="E1082" s="6" t="s">
        <v>5</v>
      </c>
      <c r="F1082" s="6" t="s">
        <v>5</v>
      </c>
      <c r="G1082" s="6" t="s">
        <v>5</v>
      </c>
      <c r="H1082" s="6" t="s">
        <v>5</v>
      </c>
      <c r="I1082" s="12"/>
      <c r="J1082" s="4" t="s">
        <v>5</v>
      </c>
      <c r="K1082" s="11"/>
      <c r="L1082" s="6" t="s">
        <v>5</v>
      </c>
      <c r="M1082" s="6" t="s">
        <v>5</v>
      </c>
      <c r="N1082" s="6" t="s">
        <v>5</v>
      </c>
      <c r="O1082" s="6" t="s">
        <v>5</v>
      </c>
      <c r="P1082" s="6" t="s">
        <v>5</v>
      </c>
      <c r="Q1082" s="6" t="s">
        <v>5</v>
      </c>
      <c r="R1082" s="6" t="s">
        <v>5</v>
      </c>
      <c r="S1082" s="12"/>
      <c r="T1082" s="4" t="s">
        <v>5</v>
      </c>
    </row>
    <row r="1083" spans="1:20" ht="13" customHeight="1">
      <c r="A1083" s="11"/>
      <c r="B1083" s="6" t="s">
        <v>5</v>
      </c>
      <c r="C1083" s="6" t="s">
        <v>5</v>
      </c>
      <c r="D1083" s="6" t="s">
        <v>5</v>
      </c>
      <c r="E1083" s="6" t="s">
        <v>5</v>
      </c>
      <c r="F1083" s="6" t="s">
        <v>5</v>
      </c>
      <c r="G1083" s="6" t="s">
        <v>5</v>
      </c>
      <c r="H1083" s="6" t="s">
        <v>5</v>
      </c>
      <c r="I1083" s="12"/>
      <c r="J1083" s="4" t="s">
        <v>5</v>
      </c>
      <c r="K1083" s="11"/>
      <c r="L1083" s="6" t="s">
        <v>5</v>
      </c>
      <c r="M1083" s="6" t="s">
        <v>5</v>
      </c>
      <c r="N1083" s="6" t="s">
        <v>5</v>
      </c>
      <c r="O1083" s="6" t="s">
        <v>5</v>
      </c>
      <c r="P1083" s="6" t="s">
        <v>5</v>
      </c>
      <c r="Q1083" s="6" t="s">
        <v>5</v>
      </c>
      <c r="R1083" s="6" t="s">
        <v>5</v>
      </c>
      <c r="S1083" s="12"/>
      <c r="T1083" s="4" t="s">
        <v>5</v>
      </c>
    </row>
    <row r="1084" spans="1:20" ht="13" customHeight="1">
      <c r="A1084" s="11"/>
      <c r="B1084" s="6" t="s">
        <v>5</v>
      </c>
      <c r="C1084" s="6" t="s">
        <v>5</v>
      </c>
      <c r="D1084" s="6" t="s">
        <v>5</v>
      </c>
      <c r="E1084" s="6" t="s">
        <v>5</v>
      </c>
      <c r="F1084" s="6" t="s">
        <v>5</v>
      </c>
      <c r="G1084" s="6" t="s">
        <v>5</v>
      </c>
      <c r="H1084" s="6" t="s">
        <v>5</v>
      </c>
      <c r="I1084" s="12"/>
      <c r="J1084" s="4" t="s">
        <v>5</v>
      </c>
      <c r="K1084" s="11"/>
      <c r="L1084" s="6" t="s">
        <v>5</v>
      </c>
      <c r="M1084" s="6" t="s">
        <v>5</v>
      </c>
      <c r="N1084" s="6" t="s">
        <v>5</v>
      </c>
      <c r="O1084" s="6" t="s">
        <v>5</v>
      </c>
      <c r="P1084" s="6" t="s">
        <v>5</v>
      </c>
      <c r="Q1084" s="6" t="s">
        <v>5</v>
      </c>
      <c r="R1084" s="6" t="s">
        <v>5</v>
      </c>
      <c r="S1084" s="12"/>
      <c r="T1084" s="4" t="s">
        <v>5</v>
      </c>
    </row>
    <row r="1085" spans="1:20" ht="13" customHeight="1">
      <c r="B1085" s="15"/>
      <c r="C1085" s="15"/>
      <c r="D1085" s="15"/>
      <c r="E1085" s="15"/>
      <c r="F1085" s="15"/>
      <c r="G1085" s="15"/>
      <c r="H1085" s="15"/>
      <c r="J1085" s="4" t="s">
        <v>5</v>
      </c>
      <c r="L1085" s="15"/>
      <c r="M1085" s="15"/>
      <c r="N1085" s="15"/>
      <c r="O1085" s="15"/>
      <c r="P1085" s="15"/>
      <c r="Q1085" s="15"/>
      <c r="R1085" s="15"/>
      <c r="T1085" s="4" t="s">
        <v>5</v>
      </c>
    </row>
    <row r="1086" spans="1:20" ht="13" customHeight="1">
      <c r="B1086" s="5" t="s">
        <v>66</v>
      </c>
      <c r="C1086" s="16">
        <v>0</v>
      </c>
      <c r="E1086" s="5" t="s">
        <v>67</v>
      </c>
      <c r="F1086" s="16">
        <v>0</v>
      </c>
      <c r="J1086" s="4" t="s">
        <v>5</v>
      </c>
      <c r="L1086" s="5" t="s">
        <v>66</v>
      </c>
      <c r="M1086" s="16">
        <v>3</v>
      </c>
      <c r="O1086" s="5" t="s">
        <v>67</v>
      </c>
      <c r="P1086" s="16">
        <v>379</v>
      </c>
      <c r="T1086" s="4" t="s">
        <v>5</v>
      </c>
    </row>
    <row r="1087" spans="1:20" ht="13" customHeight="1">
      <c r="J1087" s="4" t="s">
        <v>5</v>
      </c>
      <c r="T1087" s="4" t="s">
        <v>5</v>
      </c>
    </row>
    <row r="1088" spans="1:20" ht="13" customHeight="1">
      <c r="B1088" s="5" t="s">
        <v>68</v>
      </c>
      <c r="C1088" s="16">
        <v>2</v>
      </c>
      <c r="E1088" s="5" t="s">
        <v>69</v>
      </c>
      <c r="F1088" s="16">
        <v>852</v>
      </c>
      <c r="J1088" s="4" t="s">
        <v>5</v>
      </c>
      <c r="L1088" s="5" t="s">
        <v>68</v>
      </c>
      <c r="M1088" s="16">
        <v>8</v>
      </c>
      <c r="O1088" s="5" t="s">
        <v>69</v>
      </c>
      <c r="P1088" s="16">
        <v>820</v>
      </c>
      <c r="T1088" s="4" t="s">
        <v>5</v>
      </c>
    </row>
    <row r="1089" spans="1:20" ht="13" customHeight="1">
      <c r="J1089" s="4" t="s">
        <v>5</v>
      </c>
      <c r="T1089" s="4" t="s">
        <v>5</v>
      </c>
    </row>
    <row r="1090" spans="1:20" ht="13" customHeight="1">
      <c r="B1090" s="5" t="s">
        <v>70</v>
      </c>
      <c r="C1090" s="16">
        <v>2</v>
      </c>
      <c r="J1090" s="4" t="s">
        <v>5</v>
      </c>
      <c r="L1090" s="5" t="s">
        <v>70</v>
      </c>
      <c r="M1090" s="16">
        <v>4</v>
      </c>
      <c r="T1090" s="4" t="s">
        <v>5</v>
      </c>
    </row>
    <row r="1091" spans="1:20" ht="13" customHeight="1">
      <c r="J1091" s="4" t="s">
        <v>5</v>
      </c>
      <c r="T1091" s="4" t="s">
        <v>5</v>
      </c>
    </row>
    <row r="1092" spans="1:20">
      <c r="A1092" s="4" t="s">
        <v>5</v>
      </c>
      <c r="B1092" s="4" t="s">
        <v>5</v>
      </c>
      <c r="C1092" s="4" t="s">
        <v>5</v>
      </c>
      <c r="D1092" s="4" t="s">
        <v>5</v>
      </c>
      <c r="E1092" s="4" t="s">
        <v>5</v>
      </c>
      <c r="F1092" s="4" t="s">
        <v>5</v>
      </c>
      <c r="G1092" s="4" t="s">
        <v>5</v>
      </c>
      <c r="H1092" s="4" t="s">
        <v>5</v>
      </c>
      <c r="I1092" s="4" t="s">
        <v>5</v>
      </c>
      <c r="J1092" s="4" t="s">
        <v>5</v>
      </c>
      <c r="K1092" s="4" t="s">
        <v>5</v>
      </c>
      <c r="L1092" s="4" t="s">
        <v>5</v>
      </c>
      <c r="M1092" s="4" t="s">
        <v>5</v>
      </c>
      <c r="N1092" s="4" t="s">
        <v>5</v>
      </c>
      <c r="O1092" s="4" t="s">
        <v>5</v>
      </c>
      <c r="P1092" s="4" t="s">
        <v>5</v>
      </c>
      <c r="Q1092" s="4" t="s">
        <v>5</v>
      </c>
      <c r="R1092" s="4" t="s">
        <v>5</v>
      </c>
      <c r="S1092" s="4" t="s">
        <v>5</v>
      </c>
      <c r="T1092" s="4" t="s">
        <v>5</v>
      </c>
    </row>
    <row r="1093" spans="1:20" ht="13" customHeight="1">
      <c r="J1093" s="4" t="s">
        <v>5</v>
      </c>
      <c r="T1093" s="4" t="s">
        <v>5</v>
      </c>
    </row>
    <row r="1094" spans="1:20" ht="13" customHeight="1">
      <c r="B1094" s="5" t="s">
        <v>61</v>
      </c>
      <c r="C1094" s="6" t="s">
        <v>4</v>
      </c>
      <c r="F1094" s="7" t="s">
        <v>5</v>
      </c>
      <c r="G1094" s="7"/>
      <c r="J1094" s="4" t="s">
        <v>5</v>
      </c>
      <c r="L1094" s="5" t="s">
        <v>61</v>
      </c>
      <c r="M1094" s="6" t="s">
        <v>4</v>
      </c>
      <c r="P1094" s="7" t="s">
        <v>5</v>
      </c>
      <c r="Q1094" s="7"/>
      <c r="T1094" s="4" t="s">
        <v>5</v>
      </c>
    </row>
    <row r="1095" spans="1:20" ht="13" customHeight="1">
      <c r="B1095" s="5" t="s">
        <v>62</v>
      </c>
      <c r="C1095" s="6" t="s">
        <v>1112</v>
      </c>
      <c r="F1095" s="7"/>
      <c r="G1095" s="7"/>
      <c r="J1095" s="4" t="s">
        <v>5</v>
      </c>
      <c r="L1095" s="5" t="s">
        <v>62</v>
      </c>
      <c r="M1095" s="6" t="s">
        <v>1122</v>
      </c>
      <c r="P1095" s="7"/>
      <c r="Q1095" s="7"/>
      <c r="T1095" s="4" t="s">
        <v>5</v>
      </c>
    </row>
    <row r="1096" spans="1:20" ht="13" customHeight="1">
      <c r="B1096" s="5" t="s">
        <v>63</v>
      </c>
      <c r="C1096" s="8">
        <v>2025</v>
      </c>
      <c r="J1096" s="4" t="s">
        <v>5</v>
      </c>
      <c r="L1096" s="5" t="s">
        <v>63</v>
      </c>
      <c r="M1096" s="8">
        <v>2025</v>
      </c>
      <c r="T1096" s="4" t="s">
        <v>5</v>
      </c>
    </row>
    <row r="1097" spans="1:20" ht="13" customHeight="1">
      <c r="J1097" s="4" t="s">
        <v>5</v>
      </c>
      <c r="T1097" s="4" t="s">
        <v>5</v>
      </c>
    </row>
    <row r="1098" spans="1:20" ht="13" customHeight="1">
      <c r="B1098" s="9" t="s">
        <v>64</v>
      </c>
      <c r="J1098" s="4" t="s">
        <v>5</v>
      </c>
      <c r="L1098" s="9" t="s">
        <v>64</v>
      </c>
      <c r="T1098" s="4" t="s">
        <v>5</v>
      </c>
    </row>
    <row r="1099" spans="1:20" ht="13" customHeight="1">
      <c r="B1099" s="10"/>
      <c r="C1099" s="10"/>
      <c r="D1099" s="10"/>
      <c r="E1099" s="10"/>
      <c r="F1099" s="10"/>
      <c r="G1099" s="10"/>
      <c r="H1099" s="10"/>
      <c r="J1099" s="4" t="s">
        <v>5</v>
      </c>
      <c r="L1099" s="10"/>
      <c r="M1099" s="10"/>
      <c r="N1099" s="10"/>
      <c r="O1099" s="10"/>
      <c r="P1099" s="10"/>
      <c r="Q1099" s="10"/>
      <c r="R1099" s="10"/>
      <c r="T1099" s="4" t="s">
        <v>5</v>
      </c>
    </row>
    <row r="1100" spans="1:20" ht="13" customHeight="1">
      <c r="A1100" s="11"/>
      <c r="B1100" s="5" t="s">
        <v>6</v>
      </c>
      <c r="C1100" s="5" t="s">
        <v>7</v>
      </c>
      <c r="D1100" s="5" t="s">
        <v>8</v>
      </c>
      <c r="E1100" s="5" t="s">
        <v>9</v>
      </c>
      <c r="F1100" s="5" t="s">
        <v>10</v>
      </c>
      <c r="G1100" s="5" t="s">
        <v>11</v>
      </c>
      <c r="H1100" s="5" t="s">
        <v>12</v>
      </c>
      <c r="I1100" s="12"/>
      <c r="J1100" s="4" t="s">
        <v>5</v>
      </c>
      <c r="K1100" s="11"/>
      <c r="L1100" s="5" t="s">
        <v>6</v>
      </c>
      <c r="M1100" s="5" t="s">
        <v>7</v>
      </c>
      <c r="N1100" s="5" t="s">
        <v>8</v>
      </c>
      <c r="O1100" s="5" t="s">
        <v>9</v>
      </c>
      <c r="P1100" s="5" t="s">
        <v>10</v>
      </c>
      <c r="Q1100" s="5" t="s">
        <v>11</v>
      </c>
      <c r="R1100" s="5" t="s">
        <v>12</v>
      </c>
      <c r="S1100" s="12"/>
      <c r="T1100" s="4" t="s">
        <v>5</v>
      </c>
    </row>
    <row r="1101" spans="1:20" ht="13" customHeight="1">
      <c r="A1101" s="11"/>
      <c r="B1101" s="6" t="s">
        <v>13</v>
      </c>
      <c r="C1101" s="6" t="s">
        <v>1114</v>
      </c>
      <c r="D1101" s="6">
        <v>2010</v>
      </c>
      <c r="E1101" s="13" t="s">
        <v>856</v>
      </c>
      <c r="F1101" s="6">
        <v>231</v>
      </c>
      <c r="G1101" s="6" t="s">
        <v>53</v>
      </c>
      <c r="H1101" s="14">
        <v>45786</v>
      </c>
      <c r="I1101" s="12"/>
      <c r="J1101" s="4" t="s">
        <v>5</v>
      </c>
      <c r="K1101" s="11"/>
      <c r="L1101" s="6" t="s">
        <v>13</v>
      </c>
      <c r="M1101" s="6" t="s">
        <v>1123</v>
      </c>
      <c r="N1101" s="6">
        <v>2014</v>
      </c>
      <c r="O1101" s="13" t="s">
        <v>1124</v>
      </c>
      <c r="P1101" s="6">
        <v>179</v>
      </c>
      <c r="Q1101" s="6" t="s">
        <v>16</v>
      </c>
      <c r="R1101" s="14">
        <v>45990</v>
      </c>
      <c r="S1101" s="12"/>
      <c r="T1101" s="4" t="s">
        <v>5</v>
      </c>
    </row>
    <row r="1102" spans="1:20" ht="13" customHeight="1">
      <c r="A1102" s="11"/>
      <c r="B1102" s="6" t="s">
        <v>75</v>
      </c>
      <c r="C1102" s="6" t="s">
        <v>1114</v>
      </c>
      <c r="D1102" s="6">
        <v>2010</v>
      </c>
      <c r="E1102" s="13" t="s">
        <v>1115</v>
      </c>
      <c r="F1102" s="6">
        <v>326</v>
      </c>
      <c r="G1102" s="6" t="s">
        <v>53</v>
      </c>
      <c r="H1102" s="14">
        <v>45787</v>
      </c>
      <c r="I1102" s="12"/>
      <c r="J1102" s="4" t="s">
        <v>5</v>
      </c>
      <c r="K1102" s="11"/>
      <c r="L1102" s="6" t="s">
        <v>17</v>
      </c>
      <c r="M1102" s="6" t="s">
        <v>1123</v>
      </c>
      <c r="N1102" s="6">
        <v>2014</v>
      </c>
      <c r="O1102" s="13" t="s">
        <v>1125</v>
      </c>
      <c r="P1102" s="6">
        <v>149</v>
      </c>
      <c r="Q1102" s="6" t="s">
        <v>16</v>
      </c>
      <c r="R1102" s="14">
        <v>45991</v>
      </c>
      <c r="S1102" s="12"/>
      <c r="T1102" s="4" t="s">
        <v>5</v>
      </c>
    </row>
    <row r="1103" spans="1:20" ht="13" customHeight="1">
      <c r="A1103" s="11"/>
      <c r="B1103" s="6" t="s">
        <v>17</v>
      </c>
      <c r="C1103" s="6" t="s">
        <v>1116</v>
      </c>
      <c r="D1103" s="6">
        <v>2013</v>
      </c>
      <c r="E1103" s="13" t="s">
        <v>1117</v>
      </c>
      <c r="F1103" s="6">
        <v>88</v>
      </c>
      <c r="G1103" s="6" t="s">
        <v>53</v>
      </c>
      <c r="H1103" s="14">
        <v>45788</v>
      </c>
      <c r="I1103" s="12"/>
      <c r="J1103" s="4" t="s">
        <v>5</v>
      </c>
      <c r="K1103" s="11"/>
      <c r="L1103" s="6" t="s">
        <v>5</v>
      </c>
      <c r="M1103" s="6" t="s">
        <v>5</v>
      </c>
      <c r="N1103" s="6" t="s">
        <v>5</v>
      </c>
      <c r="O1103" s="6" t="s">
        <v>5</v>
      </c>
      <c r="P1103" s="6" t="s">
        <v>5</v>
      </c>
      <c r="Q1103" s="6" t="s">
        <v>5</v>
      </c>
      <c r="R1103" s="6" t="s">
        <v>5</v>
      </c>
      <c r="S1103" s="12"/>
      <c r="T1103" s="4" t="s">
        <v>5</v>
      </c>
    </row>
    <row r="1104" spans="1:20" ht="13" customHeight="1">
      <c r="A1104" s="11"/>
      <c r="B1104" s="6" t="s">
        <v>5</v>
      </c>
      <c r="C1104" s="6" t="s">
        <v>5</v>
      </c>
      <c r="D1104" s="6" t="s">
        <v>5</v>
      </c>
      <c r="E1104" s="6" t="s">
        <v>5</v>
      </c>
      <c r="F1104" s="6" t="s">
        <v>5</v>
      </c>
      <c r="G1104" s="6" t="s">
        <v>5</v>
      </c>
      <c r="H1104" s="6" t="s">
        <v>5</v>
      </c>
      <c r="I1104" s="12"/>
      <c r="J1104" s="4" t="s">
        <v>5</v>
      </c>
      <c r="K1104" s="11"/>
      <c r="L1104" s="6" t="s">
        <v>5</v>
      </c>
      <c r="M1104" s="6" t="s">
        <v>5</v>
      </c>
      <c r="N1104" s="6" t="s">
        <v>5</v>
      </c>
      <c r="O1104" s="6" t="s">
        <v>5</v>
      </c>
      <c r="P1104" s="6" t="s">
        <v>5</v>
      </c>
      <c r="Q1104" s="6" t="s">
        <v>5</v>
      </c>
      <c r="R1104" s="6" t="s">
        <v>5</v>
      </c>
      <c r="S1104" s="12"/>
      <c r="T1104" s="4" t="s">
        <v>5</v>
      </c>
    </row>
    <row r="1105" spans="1:20" ht="13" customHeight="1">
      <c r="A1105" s="11"/>
      <c r="B1105" s="6" t="s">
        <v>5</v>
      </c>
      <c r="C1105" s="6" t="s">
        <v>5</v>
      </c>
      <c r="D1105" s="6" t="s">
        <v>5</v>
      </c>
      <c r="E1105" s="6" t="s">
        <v>5</v>
      </c>
      <c r="F1105" s="6" t="s">
        <v>5</v>
      </c>
      <c r="G1105" s="6" t="s">
        <v>5</v>
      </c>
      <c r="H1105" s="6" t="s">
        <v>5</v>
      </c>
      <c r="I1105" s="12"/>
      <c r="J1105" s="4" t="s">
        <v>5</v>
      </c>
      <c r="K1105" s="11"/>
      <c r="L1105" s="6" t="s">
        <v>5</v>
      </c>
      <c r="M1105" s="6" t="s">
        <v>5</v>
      </c>
      <c r="N1105" s="6" t="s">
        <v>5</v>
      </c>
      <c r="O1105" s="6" t="s">
        <v>5</v>
      </c>
      <c r="P1105" s="6" t="s">
        <v>5</v>
      </c>
      <c r="Q1105" s="6" t="s">
        <v>5</v>
      </c>
      <c r="R1105" s="6" t="s">
        <v>5</v>
      </c>
      <c r="S1105" s="12"/>
      <c r="T1105" s="4" t="s">
        <v>5</v>
      </c>
    </row>
    <row r="1106" spans="1:20" ht="13" customHeight="1">
      <c r="A1106" s="11"/>
      <c r="B1106" s="6" t="s">
        <v>5</v>
      </c>
      <c r="C1106" s="6" t="s">
        <v>5</v>
      </c>
      <c r="D1106" s="6" t="s">
        <v>5</v>
      </c>
      <c r="E1106" s="6" t="s">
        <v>5</v>
      </c>
      <c r="F1106" s="6" t="s">
        <v>5</v>
      </c>
      <c r="G1106" s="6" t="s">
        <v>5</v>
      </c>
      <c r="H1106" s="6" t="s">
        <v>5</v>
      </c>
      <c r="I1106" s="12"/>
      <c r="J1106" s="4" t="s">
        <v>5</v>
      </c>
      <c r="K1106" s="11"/>
      <c r="L1106" s="6" t="s">
        <v>5</v>
      </c>
      <c r="M1106" s="6" t="s">
        <v>5</v>
      </c>
      <c r="N1106" s="6" t="s">
        <v>5</v>
      </c>
      <c r="O1106" s="6" t="s">
        <v>5</v>
      </c>
      <c r="P1106" s="6" t="s">
        <v>5</v>
      </c>
      <c r="Q1106" s="6" t="s">
        <v>5</v>
      </c>
      <c r="R1106" s="6" t="s">
        <v>5</v>
      </c>
      <c r="S1106" s="12"/>
      <c r="T1106" s="4" t="s">
        <v>5</v>
      </c>
    </row>
    <row r="1107" spans="1:20" ht="13" customHeight="1">
      <c r="A1107" s="11"/>
      <c r="B1107" s="6" t="s">
        <v>5</v>
      </c>
      <c r="C1107" s="6" t="s">
        <v>5</v>
      </c>
      <c r="D1107" s="6" t="s">
        <v>5</v>
      </c>
      <c r="E1107" s="6" t="s">
        <v>5</v>
      </c>
      <c r="F1107" s="6" t="s">
        <v>5</v>
      </c>
      <c r="G1107" s="6" t="s">
        <v>5</v>
      </c>
      <c r="H1107" s="6" t="s">
        <v>5</v>
      </c>
      <c r="I1107" s="12"/>
      <c r="J1107" s="4" t="s">
        <v>5</v>
      </c>
      <c r="K1107" s="11"/>
      <c r="L1107" s="6" t="s">
        <v>5</v>
      </c>
      <c r="M1107" s="6" t="s">
        <v>5</v>
      </c>
      <c r="N1107" s="6" t="s">
        <v>5</v>
      </c>
      <c r="O1107" s="6" t="s">
        <v>5</v>
      </c>
      <c r="P1107" s="6" t="s">
        <v>5</v>
      </c>
      <c r="Q1107" s="6" t="s">
        <v>5</v>
      </c>
      <c r="R1107" s="6" t="s">
        <v>5</v>
      </c>
      <c r="S1107" s="12"/>
      <c r="T1107" s="4" t="s">
        <v>5</v>
      </c>
    </row>
    <row r="1108" spans="1:20" ht="13" customHeight="1">
      <c r="A1108" s="11"/>
      <c r="B1108" s="6" t="s">
        <v>5</v>
      </c>
      <c r="C1108" s="6" t="s">
        <v>5</v>
      </c>
      <c r="D1108" s="6" t="s">
        <v>5</v>
      </c>
      <c r="E1108" s="6" t="s">
        <v>5</v>
      </c>
      <c r="F1108" s="6" t="s">
        <v>5</v>
      </c>
      <c r="G1108" s="6" t="s">
        <v>5</v>
      </c>
      <c r="H1108" s="6" t="s">
        <v>5</v>
      </c>
      <c r="I1108" s="12"/>
      <c r="J1108" s="4" t="s">
        <v>5</v>
      </c>
      <c r="K1108" s="11"/>
      <c r="L1108" s="6" t="s">
        <v>5</v>
      </c>
      <c r="M1108" s="6" t="s">
        <v>5</v>
      </c>
      <c r="N1108" s="6" t="s">
        <v>5</v>
      </c>
      <c r="O1108" s="6" t="s">
        <v>5</v>
      </c>
      <c r="P1108" s="6" t="s">
        <v>5</v>
      </c>
      <c r="Q1108" s="6" t="s">
        <v>5</v>
      </c>
      <c r="R1108" s="6" t="s">
        <v>5</v>
      </c>
      <c r="S1108" s="12"/>
      <c r="T1108" s="4" t="s">
        <v>5</v>
      </c>
    </row>
    <row r="1109" spans="1:20" ht="13" customHeight="1">
      <c r="A1109" s="11"/>
      <c r="B1109" s="6" t="s">
        <v>5</v>
      </c>
      <c r="C1109" s="6" t="s">
        <v>5</v>
      </c>
      <c r="D1109" s="6" t="s">
        <v>5</v>
      </c>
      <c r="E1109" s="6" t="s">
        <v>5</v>
      </c>
      <c r="F1109" s="6" t="s">
        <v>5</v>
      </c>
      <c r="G1109" s="6" t="s">
        <v>5</v>
      </c>
      <c r="H1109" s="6" t="s">
        <v>5</v>
      </c>
      <c r="I1109" s="12"/>
      <c r="J1109" s="4" t="s">
        <v>5</v>
      </c>
      <c r="K1109" s="11"/>
      <c r="L1109" s="6" t="s">
        <v>5</v>
      </c>
      <c r="M1109" s="6" t="s">
        <v>5</v>
      </c>
      <c r="N1109" s="6" t="s">
        <v>5</v>
      </c>
      <c r="O1109" s="6" t="s">
        <v>5</v>
      </c>
      <c r="P1109" s="6" t="s">
        <v>5</v>
      </c>
      <c r="Q1109" s="6" t="s">
        <v>5</v>
      </c>
      <c r="R1109" s="6" t="s">
        <v>5</v>
      </c>
      <c r="S1109" s="12"/>
      <c r="T1109" s="4" t="s">
        <v>5</v>
      </c>
    </row>
    <row r="1110" spans="1:20" ht="13" customHeight="1">
      <c r="A1110" s="11"/>
      <c r="B1110" s="6" t="s">
        <v>5</v>
      </c>
      <c r="C1110" s="6" t="s">
        <v>5</v>
      </c>
      <c r="D1110" s="6" t="s">
        <v>5</v>
      </c>
      <c r="E1110" s="6" t="s">
        <v>5</v>
      </c>
      <c r="F1110" s="6" t="s">
        <v>5</v>
      </c>
      <c r="G1110" s="6" t="s">
        <v>5</v>
      </c>
      <c r="H1110" s="6" t="s">
        <v>5</v>
      </c>
      <c r="I1110" s="12"/>
      <c r="J1110" s="4" t="s">
        <v>5</v>
      </c>
      <c r="K1110" s="11"/>
      <c r="L1110" s="6" t="s">
        <v>5</v>
      </c>
      <c r="M1110" s="6" t="s">
        <v>5</v>
      </c>
      <c r="N1110" s="6" t="s">
        <v>5</v>
      </c>
      <c r="O1110" s="6" t="s">
        <v>5</v>
      </c>
      <c r="P1110" s="6" t="s">
        <v>5</v>
      </c>
      <c r="Q1110" s="6" t="s">
        <v>5</v>
      </c>
      <c r="R1110" s="6" t="s">
        <v>5</v>
      </c>
      <c r="S1110" s="12"/>
      <c r="T1110" s="4" t="s">
        <v>5</v>
      </c>
    </row>
    <row r="1111" spans="1:20" ht="13" customHeight="1">
      <c r="A1111" s="11"/>
      <c r="B1111" s="6" t="s">
        <v>5</v>
      </c>
      <c r="C1111" s="6" t="s">
        <v>5</v>
      </c>
      <c r="D1111" s="6" t="s">
        <v>5</v>
      </c>
      <c r="E1111" s="6" t="s">
        <v>5</v>
      </c>
      <c r="F1111" s="6" t="s">
        <v>5</v>
      </c>
      <c r="G1111" s="6" t="s">
        <v>5</v>
      </c>
      <c r="H1111" s="6" t="s">
        <v>5</v>
      </c>
      <c r="I1111" s="12"/>
      <c r="J1111" s="4" t="s">
        <v>5</v>
      </c>
      <c r="K1111" s="11"/>
      <c r="L1111" s="6" t="s">
        <v>5</v>
      </c>
      <c r="M1111" s="6" t="s">
        <v>5</v>
      </c>
      <c r="N1111" s="6" t="s">
        <v>5</v>
      </c>
      <c r="O1111" s="6" t="s">
        <v>5</v>
      </c>
      <c r="P1111" s="6" t="s">
        <v>5</v>
      </c>
      <c r="Q1111" s="6" t="s">
        <v>5</v>
      </c>
      <c r="R1111" s="6" t="s">
        <v>5</v>
      </c>
      <c r="S1111" s="12"/>
      <c r="T1111" s="4" t="s">
        <v>5</v>
      </c>
    </row>
    <row r="1112" spans="1:20" ht="13" customHeight="1">
      <c r="A1112" s="11"/>
      <c r="B1112" s="6" t="s">
        <v>5</v>
      </c>
      <c r="C1112" s="6" t="s">
        <v>5</v>
      </c>
      <c r="D1112" s="6" t="s">
        <v>5</v>
      </c>
      <c r="E1112" s="6" t="s">
        <v>5</v>
      </c>
      <c r="F1112" s="6" t="s">
        <v>5</v>
      </c>
      <c r="G1112" s="6" t="s">
        <v>5</v>
      </c>
      <c r="H1112" s="6" t="s">
        <v>5</v>
      </c>
      <c r="I1112" s="12"/>
      <c r="J1112" s="4" t="s">
        <v>5</v>
      </c>
      <c r="K1112" s="11"/>
      <c r="L1112" s="6" t="s">
        <v>5</v>
      </c>
      <c r="M1112" s="6" t="s">
        <v>5</v>
      </c>
      <c r="N1112" s="6" t="s">
        <v>5</v>
      </c>
      <c r="O1112" s="6" t="s">
        <v>5</v>
      </c>
      <c r="P1112" s="6" t="s">
        <v>5</v>
      </c>
      <c r="Q1112" s="6" t="s">
        <v>5</v>
      </c>
      <c r="R1112" s="6" t="s">
        <v>5</v>
      </c>
      <c r="S1112" s="12"/>
      <c r="T1112" s="4" t="s">
        <v>5</v>
      </c>
    </row>
    <row r="1113" spans="1:20" ht="13" customHeight="1">
      <c r="B1113" s="15"/>
      <c r="C1113" s="15"/>
      <c r="D1113" s="15"/>
      <c r="E1113" s="15"/>
      <c r="F1113" s="15"/>
      <c r="G1113" s="15"/>
      <c r="H1113" s="15"/>
      <c r="J1113" s="4" t="s">
        <v>5</v>
      </c>
      <c r="L1113" s="15"/>
      <c r="M1113" s="15"/>
      <c r="N1113" s="15"/>
      <c r="O1113" s="15"/>
      <c r="P1113" s="15"/>
      <c r="Q1113" s="15"/>
      <c r="R1113" s="15"/>
      <c r="T1113" s="4" t="s">
        <v>5</v>
      </c>
    </row>
    <row r="1114" spans="1:20" ht="13" customHeight="1">
      <c r="B1114" s="5" t="s">
        <v>66</v>
      </c>
      <c r="C1114" s="16">
        <v>3</v>
      </c>
      <c r="E1114" s="5" t="s">
        <v>67</v>
      </c>
      <c r="F1114" s="16">
        <v>645</v>
      </c>
      <c r="J1114" s="4" t="s">
        <v>5</v>
      </c>
      <c r="L1114" s="5" t="s">
        <v>66</v>
      </c>
      <c r="M1114" s="16">
        <v>2</v>
      </c>
      <c r="O1114" s="5" t="s">
        <v>67</v>
      </c>
      <c r="P1114" s="16">
        <v>328</v>
      </c>
      <c r="T1114" s="4" t="s">
        <v>5</v>
      </c>
    </row>
    <row r="1115" spans="1:20" ht="13" customHeight="1">
      <c r="J1115" s="4" t="s">
        <v>5</v>
      </c>
      <c r="T1115" s="4" t="s">
        <v>5</v>
      </c>
    </row>
    <row r="1116" spans="1:20" ht="13" customHeight="1">
      <c r="B1116" s="9" t="s">
        <v>65</v>
      </c>
      <c r="J1116" s="4" t="s">
        <v>5</v>
      </c>
      <c r="L1116" s="9" t="s">
        <v>65</v>
      </c>
      <c r="T1116" s="4" t="s">
        <v>5</v>
      </c>
    </row>
    <row r="1117" spans="1:20" ht="13" customHeight="1">
      <c r="B1117" s="10"/>
      <c r="C1117" s="10"/>
      <c r="D1117" s="10"/>
      <c r="E1117" s="10"/>
      <c r="F1117" s="10"/>
      <c r="G1117" s="10"/>
      <c r="H1117" s="10"/>
      <c r="J1117" s="4" t="s">
        <v>5</v>
      </c>
      <c r="L1117" s="10"/>
      <c r="M1117" s="10"/>
      <c r="N1117" s="10"/>
      <c r="O1117" s="10"/>
      <c r="P1117" s="10"/>
      <c r="Q1117" s="10"/>
      <c r="R1117" s="10"/>
      <c r="T1117" s="4" t="s">
        <v>5</v>
      </c>
    </row>
    <row r="1118" spans="1:20" ht="13" customHeight="1">
      <c r="A1118" s="11"/>
      <c r="B1118" s="5" t="s">
        <v>6</v>
      </c>
      <c r="C1118" s="5" t="s">
        <v>7</v>
      </c>
      <c r="D1118" s="5" t="s">
        <v>8</v>
      </c>
      <c r="E1118" s="5" t="s">
        <v>9</v>
      </c>
      <c r="F1118" s="5" t="s">
        <v>10</v>
      </c>
      <c r="G1118" s="5" t="s">
        <v>11</v>
      </c>
      <c r="H1118" s="5" t="s">
        <v>12</v>
      </c>
      <c r="I1118" s="12"/>
      <c r="J1118" s="4" t="s">
        <v>5</v>
      </c>
      <c r="K1118" s="11"/>
      <c r="L1118" s="5" t="s">
        <v>6</v>
      </c>
      <c r="M1118" s="5" t="s">
        <v>7</v>
      </c>
      <c r="N1118" s="5" t="s">
        <v>8</v>
      </c>
      <c r="O1118" s="5" t="s">
        <v>9</v>
      </c>
      <c r="P1118" s="5" t="s">
        <v>10</v>
      </c>
      <c r="Q1118" s="5" t="s">
        <v>11</v>
      </c>
      <c r="R1118" s="5" t="s">
        <v>12</v>
      </c>
      <c r="S1118" s="12"/>
      <c r="T1118" s="4" t="s">
        <v>5</v>
      </c>
    </row>
    <row r="1119" spans="1:20" ht="13" customHeight="1">
      <c r="A1119" s="11"/>
      <c r="B1119" s="6" t="s">
        <v>13</v>
      </c>
      <c r="C1119" s="6" t="s">
        <v>1118</v>
      </c>
      <c r="D1119" s="6">
        <v>2013</v>
      </c>
      <c r="E1119" s="13" t="s">
        <v>678</v>
      </c>
      <c r="F1119" s="6">
        <v>89</v>
      </c>
      <c r="G1119" s="6" t="s">
        <v>16</v>
      </c>
      <c r="H1119" s="14">
        <v>45990</v>
      </c>
      <c r="I1119" s="12"/>
      <c r="J1119" s="4" t="s">
        <v>5</v>
      </c>
      <c r="K1119" s="11"/>
      <c r="L1119" s="6" t="s">
        <v>13</v>
      </c>
      <c r="M1119" s="6" t="s">
        <v>1126</v>
      </c>
      <c r="N1119" s="6">
        <v>2013</v>
      </c>
      <c r="O1119" s="13" t="s">
        <v>1127</v>
      </c>
      <c r="P1119" s="6">
        <v>159</v>
      </c>
      <c r="Q1119" s="6" t="s">
        <v>16</v>
      </c>
      <c r="R1119" s="14">
        <v>45990</v>
      </c>
      <c r="S1119" s="12"/>
      <c r="T1119" s="4" t="s">
        <v>5</v>
      </c>
    </row>
    <row r="1120" spans="1:20" ht="13" customHeight="1">
      <c r="A1120" s="11"/>
      <c r="B1120" s="6" t="s">
        <v>13</v>
      </c>
      <c r="C1120" s="6" t="s">
        <v>1119</v>
      </c>
      <c r="D1120" s="6">
        <v>2014</v>
      </c>
      <c r="E1120" s="13" t="s">
        <v>1120</v>
      </c>
      <c r="F1120" s="6">
        <v>39</v>
      </c>
      <c r="G1120" s="6" t="s">
        <v>16</v>
      </c>
      <c r="H1120" s="14">
        <v>45990</v>
      </c>
      <c r="I1120" s="12"/>
      <c r="J1120" s="4" t="s">
        <v>5</v>
      </c>
      <c r="K1120" s="11"/>
      <c r="L1120" s="6" t="s">
        <v>17</v>
      </c>
      <c r="M1120" s="6" t="s">
        <v>1126</v>
      </c>
      <c r="N1120" s="6">
        <v>2013</v>
      </c>
      <c r="O1120" s="13" t="s">
        <v>1128</v>
      </c>
      <c r="P1120" s="6">
        <v>142</v>
      </c>
      <c r="Q1120" s="6" t="s">
        <v>53</v>
      </c>
      <c r="R1120" s="14">
        <v>45788</v>
      </c>
      <c r="S1120" s="12"/>
      <c r="T1120" s="4" t="s">
        <v>5</v>
      </c>
    </row>
    <row r="1121" spans="1:20" ht="13" customHeight="1">
      <c r="A1121" s="11"/>
      <c r="B1121" s="6" t="s">
        <v>13</v>
      </c>
      <c r="C1121" s="6" t="s">
        <v>1116</v>
      </c>
      <c r="D1121" s="6">
        <v>2013</v>
      </c>
      <c r="E1121" s="13" t="s">
        <v>1121</v>
      </c>
      <c r="F1121" s="6">
        <v>35</v>
      </c>
      <c r="G1121" s="6" t="s">
        <v>16</v>
      </c>
      <c r="H1121" s="14">
        <v>45913</v>
      </c>
      <c r="I1121" s="12"/>
      <c r="J1121" s="4" t="s">
        <v>5</v>
      </c>
      <c r="K1121" s="11"/>
      <c r="L1121" s="6" t="s">
        <v>17</v>
      </c>
      <c r="M1121" s="6" t="s">
        <v>1129</v>
      </c>
      <c r="N1121" s="6">
        <v>2014</v>
      </c>
      <c r="O1121" s="13" t="s">
        <v>1130</v>
      </c>
      <c r="P1121" s="6">
        <v>55</v>
      </c>
      <c r="Q1121" s="6" t="s">
        <v>16</v>
      </c>
      <c r="R1121" s="14">
        <v>45675</v>
      </c>
      <c r="S1121" s="12"/>
      <c r="T1121" s="4" t="s">
        <v>5</v>
      </c>
    </row>
    <row r="1122" spans="1:20" ht="13" customHeight="1">
      <c r="A1122" s="11"/>
      <c r="B1122" s="6" t="s">
        <v>5</v>
      </c>
      <c r="C1122" s="6" t="s">
        <v>5</v>
      </c>
      <c r="D1122" s="6" t="s">
        <v>5</v>
      </c>
      <c r="E1122" s="6" t="s">
        <v>5</v>
      </c>
      <c r="F1122" s="6" t="s">
        <v>5</v>
      </c>
      <c r="G1122" s="6" t="s">
        <v>5</v>
      </c>
      <c r="H1122" s="6" t="s">
        <v>5</v>
      </c>
      <c r="I1122" s="12"/>
      <c r="J1122" s="4" t="s">
        <v>5</v>
      </c>
      <c r="K1122" s="11"/>
      <c r="L1122" s="6" t="s">
        <v>13</v>
      </c>
      <c r="M1122" s="6" t="s">
        <v>1131</v>
      </c>
      <c r="N1122" s="6">
        <v>2013</v>
      </c>
      <c r="O1122" s="13" t="s">
        <v>1132</v>
      </c>
      <c r="P1122" s="6">
        <v>31</v>
      </c>
      <c r="Q1122" s="6" t="s">
        <v>16</v>
      </c>
      <c r="R1122" s="14">
        <v>45703</v>
      </c>
      <c r="S1122" s="12"/>
      <c r="T1122" s="4" t="s">
        <v>5</v>
      </c>
    </row>
    <row r="1123" spans="1:20" ht="13" customHeight="1">
      <c r="A1123" s="11"/>
      <c r="B1123" s="6" t="s">
        <v>5</v>
      </c>
      <c r="C1123" s="6" t="s">
        <v>5</v>
      </c>
      <c r="D1123" s="6" t="s">
        <v>5</v>
      </c>
      <c r="E1123" s="6" t="s">
        <v>5</v>
      </c>
      <c r="F1123" s="6" t="s">
        <v>5</v>
      </c>
      <c r="G1123" s="6" t="s">
        <v>5</v>
      </c>
      <c r="H1123" s="6" t="s">
        <v>5</v>
      </c>
      <c r="I1123" s="12"/>
      <c r="J1123" s="4" t="s">
        <v>5</v>
      </c>
      <c r="K1123" s="11"/>
      <c r="L1123" s="6" t="s">
        <v>5</v>
      </c>
      <c r="M1123" s="6" t="s">
        <v>5</v>
      </c>
      <c r="N1123" s="6" t="s">
        <v>5</v>
      </c>
      <c r="O1123" s="6" t="s">
        <v>5</v>
      </c>
      <c r="P1123" s="6" t="s">
        <v>5</v>
      </c>
      <c r="Q1123" s="6" t="s">
        <v>5</v>
      </c>
      <c r="R1123" s="6" t="s">
        <v>5</v>
      </c>
      <c r="S1123" s="12"/>
      <c r="T1123" s="4" t="s">
        <v>5</v>
      </c>
    </row>
    <row r="1124" spans="1:20" ht="13" customHeight="1">
      <c r="A1124" s="11"/>
      <c r="B1124" s="6" t="s">
        <v>5</v>
      </c>
      <c r="C1124" s="6" t="s">
        <v>5</v>
      </c>
      <c r="D1124" s="6" t="s">
        <v>5</v>
      </c>
      <c r="E1124" s="6" t="s">
        <v>5</v>
      </c>
      <c r="F1124" s="6" t="s">
        <v>5</v>
      </c>
      <c r="G1124" s="6" t="s">
        <v>5</v>
      </c>
      <c r="H1124" s="6" t="s">
        <v>5</v>
      </c>
      <c r="I1124" s="12"/>
      <c r="J1124" s="4" t="s">
        <v>5</v>
      </c>
      <c r="K1124" s="11"/>
      <c r="L1124" s="6" t="s">
        <v>5</v>
      </c>
      <c r="M1124" s="6" t="s">
        <v>5</v>
      </c>
      <c r="N1124" s="6" t="s">
        <v>5</v>
      </c>
      <c r="O1124" s="6" t="s">
        <v>5</v>
      </c>
      <c r="P1124" s="6" t="s">
        <v>5</v>
      </c>
      <c r="Q1124" s="6" t="s">
        <v>5</v>
      </c>
      <c r="R1124" s="6" t="s">
        <v>5</v>
      </c>
      <c r="S1124" s="12"/>
      <c r="T1124" s="4" t="s">
        <v>5</v>
      </c>
    </row>
    <row r="1125" spans="1:20" ht="13" customHeight="1">
      <c r="A1125" s="11"/>
      <c r="B1125" s="6" t="s">
        <v>5</v>
      </c>
      <c r="C1125" s="6" t="s">
        <v>5</v>
      </c>
      <c r="D1125" s="6" t="s">
        <v>5</v>
      </c>
      <c r="E1125" s="6" t="s">
        <v>5</v>
      </c>
      <c r="F1125" s="6" t="s">
        <v>5</v>
      </c>
      <c r="G1125" s="6" t="s">
        <v>5</v>
      </c>
      <c r="H1125" s="6" t="s">
        <v>5</v>
      </c>
      <c r="I1125" s="12"/>
      <c r="J1125" s="4" t="s">
        <v>5</v>
      </c>
      <c r="K1125" s="11"/>
      <c r="L1125" s="6" t="s">
        <v>5</v>
      </c>
      <c r="M1125" s="6" t="s">
        <v>5</v>
      </c>
      <c r="N1125" s="6" t="s">
        <v>5</v>
      </c>
      <c r="O1125" s="6" t="s">
        <v>5</v>
      </c>
      <c r="P1125" s="6" t="s">
        <v>5</v>
      </c>
      <c r="Q1125" s="6" t="s">
        <v>5</v>
      </c>
      <c r="R1125" s="6" t="s">
        <v>5</v>
      </c>
      <c r="S1125" s="12"/>
      <c r="T1125" s="4" t="s">
        <v>5</v>
      </c>
    </row>
    <row r="1126" spans="1:20" ht="13" customHeight="1">
      <c r="A1126" s="11"/>
      <c r="B1126" s="6" t="s">
        <v>5</v>
      </c>
      <c r="C1126" s="6" t="s">
        <v>5</v>
      </c>
      <c r="D1126" s="6" t="s">
        <v>5</v>
      </c>
      <c r="E1126" s="6" t="s">
        <v>5</v>
      </c>
      <c r="F1126" s="6" t="s">
        <v>5</v>
      </c>
      <c r="G1126" s="6" t="s">
        <v>5</v>
      </c>
      <c r="H1126" s="6" t="s">
        <v>5</v>
      </c>
      <c r="I1126" s="12"/>
      <c r="J1126" s="4" t="s">
        <v>5</v>
      </c>
      <c r="K1126" s="11"/>
      <c r="L1126" s="6" t="s">
        <v>5</v>
      </c>
      <c r="M1126" s="6" t="s">
        <v>5</v>
      </c>
      <c r="N1126" s="6" t="s">
        <v>5</v>
      </c>
      <c r="O1126" s="6" t="s">
        <v>5</v>
      </c>
      <c r="P1126" s="6" t="s">
        <v>5</v>
      </c>
      <c r="Q1126" s="6" t="s">
        <v>5</v>
      </c>
      <c r="R1126" s="6" t="s">
        <v>5</v>
      </c>
      <c r="S1126" s="12"/>
      <c r="T1126" s="4" t="s">
        <v>5</v>
      </c>
    </row>
    <row r="1127" spans="1:20" ht="13" customHeight="1">
      <c r="B1127" s="15"/>
      <c r="C1127" s="15"/>
      <c r="D1127" s="15"/>
      <c r="E1127" s="15"/>
      <c r="F1127" s="15"/>
      <c r="G1127" s="15"/>
      <c r="H1127" s="15"/>
      <c r="J1127" s="4" t="s">
        <v>5</v>
      </c>
      <c r="L1127" s="15"/>
      <c r="M1127" s="15"/>
      <c r="N1127" s="15"/>
      <c r="O1127" s="15"/>
      <c r="P1127" s="15"/>
      <c r="Q1127" s="15"/>
      <c r="R1127" s="15"/>
      <c r="T1127" s="4" t="s">
        <v>5</v>
      </c>
    </row>
    <row r="1128" spans="1:20" ht="13" customHeight="1">
      <c r="B1128" s="5" t="s">
        <v>66</v>
      </c>
      <c r="C1128" s="16">
        <v>3</v>
      </c>
      <c r="E1128" s="5" t="s">
        <v>67</v>
      </c>
      <c r="F1128" s="16">
        <v>163</v>
      </c>
      <c r="J1128" s="4" t="s">
        <v>5</v>
      </c>
      <c r="L1128" s="5" t="s">
        <v>66</v>
      </c>
      <c r="M1128" s="16">
        <v>4</v>
      </c>
      <c r="O1128" s="5" t="s">
        <v>67</v>
      </c>
      <c r="P1128" s="16">
        <v>387</v>
      </c>
      <c r="T1128" s="4" t="s">
        <v>5</v>
      </c>
    </row>
    <row r="1129" spans="1:20" ht="13" customHeight="1">
      <c r="J1129" s="4" t="s">
        <v>5</v>
      </c>
      <c r="T1129" s="4" t="s">
        <v>5</v>
      </c>
    </row>
    <row r="1130" spans="1:20" ht="13" customHeight="1">
      <c r="B1130" s="5" t="s">
        <v>68</v>
      </c>
      <c r="C1130" s="16">
        <v>6</v>
      </c>
      <c r="E1130" s="5" t="s">
        <v>69</v>
      </c>
      <c r="F1130" s="16">
        <v>808</v>
      </c>
      <c r="J1130" s="4" t="s">
        <v>5</v>
      </c>
      <c r="L1130" s="5" t="s">
        <v>68</v>
      </c>
      <c r="M1130" s="16">
        <v>6</v>
      </c>
      <c r="O1130" s="5" t="s">
        <v>69</v>
      </c>
      <c r="P1130" s="16">
        <v>715</v>
      </c>
      <c r="T1130" s="4" t="s">
        <v>5</v>
      </c>
    </row>
    <row r="1131" spans="1:20" ht="13" customHeight="1">
      <c r="J1131" s="4" t="s">
        <v>5</v>
      </c>
      <c r="T1131" s="4" t="s">
        <v>5</v>
      </c>
    </row>
    <row r="1132" spans="1:20" ht="13" customHeight="1">
      <c r="B1132" s="5" t="s">
        <v>70</v>
      </c>
      <c r="C1132" s="16">
        <v>4</v>
      </c>
      <c r="J1132" s="4" t="s">
        <v>5</v>
      </c>
      <c r="L1132" s="5" t="s">
        <v>70</v>
      </c>
      <c r="M1132" s="16">
        <v>4</v>
      </c>
      <c r="T1132" s="4" t="s">
        <v>5</v>
      </c>
    </row>
    <row r="1133" spans="1:20" ht="13" customHeight="1">
      <c r="J1133" s="4" t="s">
        <v>5</v>
      </c>
      <c r="T1133" s="4" t="s">
        <v>5</v>
      </c>
    </row>
    <row r="1134" spans="1:20">
      <c r="A1134" s="4" t="s">
        <v>5</v>
      </c>
      <c r="B1134" s="4" t="s">
        <v>5</v>
      </c>
      <c r="C1134" s="4" t="s">
        <v>5</v>
      </c>
      <c r="D1134" s="4" t="s">
        <v>5</v>
      </c>
      <c r="E1134" s="4" t="s">
        <v>5</v>
      </c>
      <c r="F1134" s="4" t="s">
        <v>5</v>
      </c>
      <c r="G1134" s="4" t="s">
        <v>5</v>
      </c>
      <c r="H1134" s="4" t="s">
        <v>5</v>
      </c>
      <c r="I1134" s="4" t="s">
        <v>5</v>
      </c>
      <c r="J1134" s="4" t="s">
        <v>5</v>
      </c>
      <c r="K1134" s="4" t="s">
        <v>5</v>
      </c>
      <c r="L1134" s="4" t="s">
        <v>5</v>
      </c>
      <c r="M1134" s="4" t="s">
        <v>5</v>
      </c>
      <c r="N1134" s="4" t="s">
        <v>5</v>
      </c>
      <c r="O1134" s="4" t="s">
        <v>5</v>
      </c>
      <c r="P1134" s="4" t="s">
        <v>5</v>
      </c>
      <c r="Q1134" s="4" t="s">
        <v>5</v>
      </c>
      <c r="R1134" s="4" t="s">
        <v>5</v>
      </c>
      <c r="S1134" s="4" t="s">
        <v>5</v>
      </c>
      <c r="T1134" s="4" t="s">
        <v>5</v>
      </c>
    </row>
    <row r="1135" spans="1:20" ht="13" customHeight="1">
      <c r="J1135" s="4" t="s">
        <v>5</v>
      </c>
      <c r="T1135" s="4" t="s">
        <v>5</v>
      </c>
    </row>
    <row r="1136" spans="1:20" ht="13" customHeight="1">
      <c r="B1136" s="5" t="s">
        <v>61</v>
      </c>
      <c r="C1136" s="6" t="s">
        <v>4</v>
      </c>
      <c r="F1136" s="7" t="s">
        <v>5</v>
      </c>
      <c r="G1136" s="7"/>
      <c r="J1136" s="4" t="s">
        <v>5</v>
      </c>
      <c r="L1136" s="5" t="s">
        <v>61</v>
      </c>
      <c r="M1136" s="6" t="s">
        <v>4</v>
      </c>
      <c r="P1136" s="7" t="s">
        <v>5</v>
      </c>
      <c r="Q1136" s="7"/>
      <c r="T1136" s="4" t="s">
        <v>5</v>
      </c>
    </row>
    <row r="1137" spans="1:20" ht="13" customHeight="1">
      <c r="B1137" s="5" t="s">
        <v>62</v>
      </c>
      <c r="C1137" s="6" t="s">
        <v>1133</v>
      </c>
      <c r="F1137" s="7"/>
      <c r="G1137" s="7"/>
      <c r="J1137" s="4" t="s">
        <v>5</v>
      </c>
      <c r="L1137" s="5" t="s">
        <v>62</v>
      </c>
      <c r="M1137" s="6" t="s">
        <v>1154</v>
      </c>
      <c r="P1137" s="7"/>
      <c r="Q1137" s="7"/>
      <c r="T1137" s="4" t="s">
        <v>5</v>
      </c>
    </row>
    <row r="1138" spans="1:20" ht="13" customHeight="1">
      <c r="B1138" s="5" t="s">
        <v>63</v>
      </c>
      <c r="C1138" s="8">
        <v>2025</v>
      </c>
      <c r="J1138" s="4" t="s">
        <v>5</v>
      </c>
      <c r="L1138" s="5" t="s">
        <v>63</v>
      </c>
      <c r="M1138" s="8">
        <v>2025</v>
      </c>
      <c r="T1138" s="4" t="s">
        <v>5</v>
      </c>
    </row>
    <row r="1139" spans="1:20" ht="13" customHeight="1">
      <c r="J1139" s="4" t="s">
        <v>5</v>
      </c>
      <c r="T1139" s="4" t="s">
        <v>5</v>
      </c>
    </row>
    <row r="1140" spans="1:20" ht="13" customHeight="1">
      <c r="B1140" s="9" t="s">
        <v>64</v>
      </c>
      <c r="J1140" s="4" t="s">
        <v>5</v>
      </c>
      <c r="L1140" s="9" t="s">
        <v>64</v>
      </c>
      <c r="T1140" s="4" t="s">
        <v>5</v>
      </c>
    </row>
    <row r="1141" spans="1:20" ht="13" customHeight="1">
      <c r="B1141" s="10"/>
      <c r="C1141" s="10"/>
      <c r="D1141" s="10"/>
      <c r="E1141" s="10"/>
      <c r="F1141" s="10"/>
      <c r="G1141" s="10"/>
      <c r="H1141" s="10"/>
      <c r="J1141" s="4" t="s">
        <v>5</v>
      </c>
      <c r="L1141" s="10"/>
      <c r="M1141" s="10"/>
      <c r="N1141" s="10"/>
      <c r="O1141" s="10"/>
      <c r="P1141" s="10"/>
      <c r="Q1141" s="10"/>
      <c r="R1141" s="10"/>
      <c r="T1141" s="4" t="s">
        <v>5</v>
      </c>
    </row>
    <row r="1142" spans="1:20" ht="13" customHeight="1">
      <c r="A1142" s="11"/>
      <c r="B1142" s="5" t="s">
        <v>6</v>
      </c>
      <c r="C1142" s="5" t="s">
        <v>7</v>
      </c>
      <c r="D1142" s="5" t="s">
        <v>8</v>
      </c>
      <c r="E1142" s="5" t="s">
        <v>9</v>
      </c>
      <c r="F1142" s="5" t="s">
        <v>10</v>
      </c>
      <c r="G1142" s="5" t="s">
        <v>11</v>
      </c>
      <c r="H1142" s="5" t="s">
        <v>12</v>
      </c>
      <c r="I1142" s="12"/>
      <c r="J1142" s="4" t="s">
        <v>5</v>
      </c>
      <c r="K1142" s="11"/>
      <c r="L1142" s="5" t="s">
        <v>6</v>
      </c>
      <c r="M1142" s="5" t="s">
        <v>7</v>
      </c>
      <c r="N1142" s="5" t="s">
        <v>8</v>
      </c>
      <c r="O1142" s="5" t="s">
        <v>9</v>
      </c>
      <c r="P1142" s="5" t="s">
        <v>10</v>
      </c>
      <c r="Q1142" s="5" t="s">
        <v>11</v>
      </c>
      <c r="R1142" s="5" t="s">
        <v>12</v>
      </c>
      <c r="S1142" s="12"/>
      <c r="T1142" s="4" t="s">
        <v>5</v>
      </c>
    </row>
    <row r="1143" spans="1:20" ht="13" customHeight="1">
      <c r="A1143" s="11"/>
      <c r="B1143" s="6" t="s">
        <v>25</v>
      </c>
      <c r="C1143" s="6" t="s">
        <v>1134</v>
      </c>
      <c r="D1143" s="6">
        <v>2010</v>
      </c>
      <c r="E1143" s="13" t="s">
        <v>1135</v>
      </c>
      <c r="F1143" s="6">
        <v>52</v>
      </c>
      <c r="G1143" s="6" t="s">
        <v>561</v>
      </c>
      <c r="H1143" s="14">
        <v>45805</v>
      </c>
      <c r="I1143" s="12"/>
      <c r="J1143" s="4" t="s">
        <v>5</v>
      </c>
      <c r="K1143" s="11"/>
      <c r="L1143" s="6" t="s">
        <v>13</v>
      </c>
      <c r="M1143" s="6" t="s">
        <v>1155</v>
      </c>
      <c r="N1143" s="6">
        <v>2009</v>
      </c>
      <c r="O1143" s="13" t="s">
        <v>1156</v>
      </c>
      <c r="P1143" s="6">
        <v>106</v>
      </c>
      <c r="Q1143" s="6" t="s">
        <v>540</v>
      </c>
      <c r="R1143" s="14">
        <v>45811</v>
      </c>
      <c r="S1143" s="12"/>
      <c r="T1143" s="4" t="s">
        <v>5</v>
      </c>
    </row>
    <row r="1144" spans="1:20" ht="13" customHeight="1">
      <c r="A1144" s="11"/>
      <c r="B1144" s="6" t="s">
        <v>34</v>
      </c>
      <c r="C1144" s="6" t="s">
        <v>1136</v>
      </c>
      <c r="D1144" s="6">
        <v>1954</v>
      </c>
      <c r="E1144" s="13" t="s">
        <v>1137</v>
      </c>
      <c r="F1144" s="6">
        <v>56</v>
      </c>
      <c r="G1144" s="6" t="s">
        <v>561</v>
      </c>
      <c r="H1144" s="14">
        <v>45895</v>
      </c>
      <c r="I1144" s="12"/>
      <c r="J1144" s="4" t="s">
        <v>5</v>
      </c>
      <c r="K1144" s="11"/>
      <c r="L1144" s="6" t="s">
        <v>5</v>
      </c>
      <c r="M1144" s="6" t="s">
        <v>5</v>
      </c>
      <c r="N1144" s="6" t="s">
        <v>5</v>
      </c>
      <c r="O1144" s="6" t="s">
        <v>5</v>
      </c>
      <c r="P1144" s="6" t="s">
        <v>5</v>
      </c>
      <c r="Q1144" s="6" t="s">
        <v>5</v>
      </c>
      <c r="R1144" s="6" t="s">
        <v>5</v>
      </c>
      <c r="S1144" s="12"/>
      <c r="T1144" s="4" t="s">
        <v>5</v>
      </c>
    </row>
    <row r="1145" spans="1:20" ht="13" customHeight="1">
      <c r="A1145" s="11"/>
      <c r="B1145" s="6" t="s">
        <v>39</v>
      </c>
      <c r="C1145" s="6" t="s">
        <v>1138</v>
      </c>
      <c r="D1145" s="6">
        <v>2011</v>
      </c>
      <c r="E1145" s="13" t="s">
        <v>996</v>
      </c>
      <c r="F1145" s="6">
        <v>143</v>
      </c>
      <c r="G1145" s="6" t="s">
        <v>561</v>
      </c>
      <c r="H1145" s="14">
        <v>45805</v>
      </c>
      <c r="I1145" s="12"/>
      <c r="J1145" s="4" t="s">
        <v>5</v>
      </c>
      <c r="K1145" s="11"/>
      <c r="L1145" s="6" t="s">
        <v>5</v>
      </c>
      <c r="M1145" s="6" t="s">
        <v>5</v>
      </c>
      <c r="N1145" s="6" t="s">
        <v>5</v>
      </c>
      <c r="O1145" s="6" t="s">
        <v>5</v>
      </c>
      <c r="P1145" s="6" t="s">
        <v>5</v>
      </c>
      <c r="Q1145" s="6" t="s">
        <v>5</v>
      </c>
      <c r="R1145" s="6" t="s">
        <v>5</v>
      </c>
      <c r="S1145" s="12"/>
      <c r="T1145" s="4" t="s">
        <v>5</v>
      </c>
    </row>
    <row r="1146" spans="1:20" ht="13" customHeight="1">
      <c r="A1146" s="11"/>
      <c r="B1146" s="6" t="s">
        <v>5</v>
      </c>
      <c r="C1146" s="6" t="s">
        <v>5</v>
      </c>
      <c r="D1146" s="6" t="s">
        <v>5</v>
      </c>
      <c r="E1146" s="6" t="s">
        <v>5</v>
      </c>
      <c r="F1146" s="6" t="s">
        <v>5</v>
      </c>
      <c r="G1146" s="6" t="s">
        <v>5</v>
      </c>
      <c r="H1146" s="6" t="s">
        <v>5</v>
      </c>
      <c r="I1146" s="12"/>
      <c r="J1146" s="4" t="s">
        <v>5</v>
      </c>
      <c r="K1146" s="11"/>
      <c r="L1146" s="6" t="s">
        <v>5</v>
      </c>
      <c r="M1146" s="6" t="s">
        <v>5</v>
      </c>
      <c r="N1146" s="6" t="s">
        <v>5</v>
      </c>
      <c r="O1146" s="6" t="s">
        <v>5</v>
      </c>
      <c r="P1146" s="6" t="s">
        <v>5</v>
      </c>
      <c r="Q1146" s="6" t="s">
        <v>5</v>
      </c>
      <c r="R1146" s="6" t="s">
        <v>5</v>
      </c>
      <c r="S1146" s="12"/>
      <c r="T1146" s="4" t="s">
        <v>5</v>
      </c>
    </row>
    <row r="1147" spans="1:20" ht="13" customHeight="1">
      <c r="A1147" s="11"/>
      <c r="B1147" s="6" t="s">
        <v>5</v>
      </c>
      <c r="C1147" s="6" t="s">
        <v>5</v>
      </c>
      <c r="D1147" s="6" t="s">
        <v>5</v>
      </c>
      <c r="E1147" s="6" t="s">
        <v>5</v>
      </c>
      <c r="F1147" s="6" t="s">
        <v>5</v>
      </c>
      <c r="G1147" s="6" t="s">
        <v>5</v>
      </c>
      <c r="H1147" s="6" t="s">
        <v>5</v>
      </c>
      <c r="I1147" s="12"/>
      <c r="J1147" s="4" t="s">
        <v>5</v>
      </c>
      <c r="K1147" s="11"/>
      <c r="L1147" s="6" t="s">
        <v>5</v>
      </c>
      <c r="M1147" s="6" t="s">
        <v>5</v>
      </c>
      <c r="N1147" s="6" t="s">
        <v>5</v>
      </c>
      <c r="O1147" s="6" t="s">
        <v>5</v>
      </c>
      <c r="P1147" s="6" t="s">
        <v>5</v>
      </c>
      <c r="Q1147" s="6" t="s">
        <v>5</v>
      </c>
      <c r="R1147" s="6" t="s">
        <v>5</v>
      </c>
      <c r="S1147" s="12"/>
      <c r="T1147" s="4" t="s">
        <v>5</v>
      </c>
    </row>
    <row r="1148" spans="1:20" ht="13" customHeight="1">
      <c r="A1148" s="11"/>
      <c r="B1148" s="6" t="s">
        <v>5</v>
      </c>
      <c r="C1148" s="6" t="s">
        <v>5</v>
      </c>
      <c r="D1148" s="6" t="s">
        <v>5</v>
      </c>
      <c r="E1148" s="6" t="s">
        <v>5</v>
      </c>
      <c r="F1148" s="6" t="s">
        <v>5</v>
      </c>
      <c r="G1148" s="6" t="s">
        <v>5</v>
      </c>
      <c r="H1148" s="6" t="s">
        <v>5</v>
      </c>
      <c r="I1148" s="12"/>
      <c r="J1148" s="4" t="s">
        <v>5</v>
      </c>
      <c r="K1148" s="11"/>
      <c r="L1148" s="6" t="s">
        <v>5</v>
      </c>
      <c r="M1148" s="6" t="s">
        <v>5</v>
      </c>
      <c r="N1148" s="6" t="s">
        <v>5</v>
      </c>
      <c r="O1148" s="6" t="s">
        <v>5</v>
      </c>
      <c r="P1148" s="6" t="s">
        <v>5</v>
      </c>
      <c r="Q1148" s="6" t="s">
        <v>5</v>
      </c>
      <c r="R1148" s="6" t="s">
        <v>5</v>
      </c>
      <c r="S1148" s="12"/>
      <c r="T1148" s="4" t="s">
        <v>5</v>
      </c>
    </row>
    <row r="1149" spans="1:20" ht="13" customHeight="1">
      <c r="A1149" s="11"/>
      <c r="B1149" s="6" t="s">
        <v>5</v>
      </c>
      <c r="C1149" s="6" t="s">
        <v>5</v>
      </c>
      <c r="D1149" s="6" t="s">
        <v>5</v>
      </c>
      <c r="E1149" s="6" t="s">
        <v>5</v>
      </c>
      <c r="F1149" s="6" t="s">
        <v>5</v>
      </c>
      <c r="G1149" s="6" t="s">
        <v>5</v>
      </c>
      <c r="H1149" s="6" t="s">
        <v>5</v>
      </c>
      <c r="I1149" s="12"/>
      <c r="J1149" s="4" t="s">
        <v>5</v>
      </c>
      <c r="K1149" s="11"/>
      <c r="L1149" s="6" t="s">
        <v>5</v>
      </c>
      <c r="M1149" s="6" t="s">
        <v>5</v>
      </c>
      <c r="N1149" s="6" t="s">
        <v>5</v>
      </c>
      <c r="O1149" s="6" t="s">
        <v>5</v>
      </c>
      <c r="P1149" s="6" t="s">
        <v>5</v>
      </c>
      <c r="Q1149" s="6" t="s">
        <v>5</v>
      </c>
      <c r="R1149" s="6" t="s">
        <v>5</v>
      </c>
      <c r="S1149" s="12"/>
      <c r="T1149" s="4" t="s">
        <v>5</v>
      </c>
    </row>
    <row r="1150" spans="1:20" ht="13" customHeight="1">
      <c r="A1150" s="11"/>
      <c r="B1150" s="6" t="s">
        <v>5</v>
      </c>
      <c r="C1150" s="6" t="s">
        <v>5</v>
      </c>
      <c r="D1150" s="6" t="s">
        <v>5</v>
      </c>
      <c r="E1150" s="6" t="s">
        <v>5</v>
      </c>
      <c r="F1150" s="6" t="s">
        <v>5</v>
      </c>
      <c r="G1150" s="6" t="s">
        <v>5</v>
      </c>
      <c r="H1150" s="6" t="s">
        <v>5</v>
      </c>
      <c r="I1150" s="12"/>
      <c r="J1150" s="4" t="s">
        <v>5</v>
      </c>
      <c r="K1150" s="11"/>
      <c r="L1150" s="6" t="s">
        <v>5</v>
      </c>
      <c r="M1150" s="6" t="s">
        <v>5</v>
      </c>
      <c r="N1150" s="6" t="s">
        <v>5</v>
      </c>
      <c r="O1150" s="6" t="s">
        <v>5</v>
      </c>
      <c r="P1150" s="6" t="s">
        <v>5</v>
      </c>
      <c r="Q1150" s="6" t="s">
        <v>5</v>
      </c>
      <c r="R1150" s="6" t="s">
        <v>5</v>
      </c>
      <c r="S1150" s="12"/>
      <c r="T1150" s="4" t="s">
        <v>5</v>
      </c>
    </row>
    <row r="1151" spans="1:20" ht="13" customHeight="1">
      <c r="A1151" s="11"/>
      <c r="B1151" s="6" t="s">
        <v>5</v>
      </c>
      <c r="C1151" s="6" t="s">
        <v>5</v>
      </c>
      <c r="D1151" s="6" t="s">
        <v>5</v>
      </c>
      <c r="E1151" s="6" t="s">
        <v>5</v>
      </c>
      <c r="F1151" s="6" t="s">
        <v>5</v>
      </c>
      <c r="G1151" s="6" t="s">
        <v>5</v>
      </c>
      <c r="H1151" s="6" t="s">
        <v>5</v>
      </c>
      <c r="I1151" s="12"/>
      <c r="J1151" s="4" t="s">
        <v>5</v>
      </c>
      <c r="K1151" s="11"/>
      <c r="L1151" s="6" t="s">
        <v>5</v>
      </c>
      <c r="M1151" s="6" t="s">
        <v>5</v>
      </c>
      <c r="N1151" s="6" t="s">
        <v>5</v>
      </c>
      <c r="O1151" s="6" t="s">
        <v>5</v>
      </c>
      <c r="P1151" s="6" t="s">
        <v>5</v>
      </c>
      <c r="Q1151" s="6" t="s">
        <v>5</v>
      </c>
      <c r="R1151" s="6" t="s">
        <v>5</v>
      </c>
      <c r="S1151" s="12"/>
      <c r="T1151" s="4" t="s">
        <v>5</v>
      </c>
    </row>
    <row r="1152" spans="1:20" ht="13" customHeight="1">
      <c r="A1152" s="11"/>
      <c r="B1152" s="6" t="s">
        <v>5</v>
      </c>
      <c r="C1152" s="6" t="s">
        <v>5</v>
      </c>
      <c r="D1152" s="6" t="s">
        <v>5</v>
      </c>
      <c r="E1152" s="6" t="s">
        <v>5</v>
      </c>
      <c r="F1152" s="6" t="s">
        <v>5</v>
      </c>
      <c r="G1152" s="6" t="s">
        <v>5</v>
      </c>
      <c r="H1152" s="6" t="s">
        <v>5</v>
      </c>
      <c r="I1152" s="12"/>
      <c r="J1152" s="4" t="s">
        <v>5</v>
      </c>
      <c r="K1152" s="11"/>
      <c r="L1152" s="6" t="s">
        <v>5</v>
      </c>
      <c r="M1152" s="6" t="s">
        <v>5</v>
      </c>
      <c r="N1152" s="6" t="s">
        <v>5</v>
      </c>
      <c r="O1152" s="6" t="s">
        <v>5</v>
      </c>
      <c r="P1152" s="6" t="s">
        <v>5</v>
      </c>
      <c r="Q1152" s="6" t="s">
        <v>5</v>
      </c>
      <c r="R1152" s="6" t="s">
        <v>5</v>
      </c>
      <c r="S1152" s="12"/>
      <c r="T1152" s="4" t="s">
        <v>5</v>
      </c>
    </row>
    <row r="1153" spans="1:20" ht="13" customHeight="1">
      <c r="A1153" s="11"/>
      <c r="B1153" s="6" t="s">
        <v>5</v>
      </c>
      <c r="C1153" s="6" t="s">
        <v>5</v>
      </c>
      <c r="D1153" s="6" t="s">
        <v>5</v>
      </c>
      <c r="E1153" s="6" t="s">
        <v>5</v>
      </c>
      <c r="F1153" s="6" t="s">
        <v>5</v>
      </c>
      <c r="G1153" s="6" t="s">
        <v>5</v>
      </c>
      <c r="H1153" s="6" t="s">
        <v>5</v>
      </c>
      <c r="I1153" s="12"/>
      <c r="J1153" s="4" t="s">
        <v>5</v>
      </c>
      <c r="K1153" s="11"/>
      <c r="L1153" s="6" t="s">
        <v>5</v>
      </c>
      <c r="M1153" s="6" t="s">
        <v>5</v>
      </c>
      <c r="N1153" s="6" t="s">
        <v>5</v>
      </c>
      <c r="O1153" s="6" t="s">
        <v>5</v>
      </c>
      <c r="P1153" s="6" t="s">
        <v>5</v>
      </c>
      <c r="Q1153" s="6" t="s">
        <v>5</v>
      </c>
      <c r="R1153" s="6" t="s">
        <v>5</v>
      </c>
      <c r="S1153" s="12"/>
      <c r="T1153" s="4" t="s">
        <v>5</v>
      </c>
    </row>
    <row r="1154" spans="1:20" ht="13" customHeight="1">
      <c r="A1154" s="11"/>
      <c r="B1154" s="6" t="s">
        <v>5</v>
      </c>
      <c r="C1154" s="6" t="s">
        <v>5</v>
      </c>
      <c r="D1154" s="6" t="s">
        <v>5</v>
      </c>
      <c r="E1154" s="6" t="s">
        <v>5</v>
      </c>
      <c r="F1154" s="6" t="s">
        <v>5</v>
      </c>
      <c r="G1154" s="6" t="s">
        <v>5</v>
      </c>
      <c r="H1154" s="6" t="s">
        <v>5</v>
      </c>
      <c r="I1154" s="12"/>
      <c r="J1154" s="4" t="s">
        <v>5</v>
      </c>
      <c r="K1154" s="11"/>
      <c r="L1154" s="6" t="s">
        <v>5</v>
      </c>
      <c r="M1154" s="6" t="s">
        <v>5</v>
      </c>
      <c r="N1154" s="6" t="s">
        <v>5</v>
      </c>
      <c r="O1154" s="6" t="s">
        <v>5</v>
      </c>
      <c r="P1154" s="6" t="s">
        <v>5</v>
      </c>
      <c r="Q1154" s="6" t="s">
        <v>5</v>
      </c>
      <c r="R1154" s="6" t="s">
        <v>5</v>
      </c>
      <c r="S1154" s="12"/>
      <c r="T1154" s="4" t="s">
        <v>5</v>
      </c>
    </row>
    <row r="1155" spans="1:20" ht="13" customHeight="1">
      <c r="B1155" s="15"/>
      <c r="C1155" s="15"/>
      <c r="D1155" s="15"/>
      <c r="E1155" s="15"/>
      <c r="F1155" s="15"/>
      <c r="G1155" s="15"/>
      <c r="H1155" s="15"/>
      <c r="J1155" s="4" t="s">
        <v>5</v>
      </c>
      <c r="L1155" s="15"/>
      <c r="M1155" s="15"/>
      <c r="N1155" s="15"/>
      <c r="O1155" s="15"/>
      <c r="P1155" s="15"/>
      <c r="Q1155" s="15"/>
      <c r="R1155" s="15"/>
      <c r="T1155" s="4" t="s">
        <v>5</v>
      </c>
    </row>
    <row r="1156" spans="1:20" ht="13" customHeight="1">
      <c r="B1156" s="5" t="s">
        <v>66</v>
      </c>
      <c r="C1156" s="16">
        <v>3</v>
      </c>
      <c r="E1156" s="5" t="s">
        <v>67</v>
      </c>
      <c r="F1156" s="16">
        <v>251</v>
      </c>
      <c r="J1156" s="4" t="s">
        <v>5</v>
      </c>
      <c r="L1156" s="5" t="s">
        <v>66</v>
      </c>
      <c r="M1156" s="16">
        <v>1</v>
      </c>
      <c r="O1156" s="5" t="s">
        <v>67</v>
      </c>
      <c r="P1156" s="16">
        <v>106</v>
      </c>
      <c r="T1156" s="4" t="s">
        <v>5</v>
      </c>
    </row>
    <row r="1157" spans="1:20" ht="13" customHeight="1">
      <c r="J1157" s="4" t="s">
        <v>5</v>
      </c>
      <c r="T1157" s="4" t="s">
        <v>5</v>
      </c>
    </row>
    <row r="1158" spans="1:20" ht="13" customHeight="1">
      <c r="B1158" s="9" t="s">
        <v>65</v>
      </c>
      <c r="J1158" s="4" t="s">
        <v>5</v>
      </c>
      <c r="L1158" s="9" t="s">
        <v>65</v>
      </c>
      <c r="T1158" s="4" t="s">
        <v>5</v>
      </c>
    </row>
    <row r="1159" spans="1:20" ht="13" customHeight="1">
      <c r="B1159" s="10"/>
      <c r="C1159" s="10"/>
      <c r="D1159" s="10"/>
      <c r="E1159" s="10"/>
      <c r="F1159" s="10"/>
      <c r="G1159" s="10"/>
      <c r="H1159" s="10"/>
      <c r="J1159" s="4" t="s">
        <v>5</v>
      </c>
      <c r="L1159" s="10"/>
      <c r="M1159" s="10"/>
      <c r="N1159" s="10"/>
      <c r="O1159" s="10"/>
      <c r="P1159" s="10"/>
      <c r="Q1159" s="10"/>
      <c r="R1159" s="10"/>
      <c r="T1159" s="4" t="s">
        <v>5</v>
      </c>
    </row>
    <row r="1160" spans="1:20" ht="13" customHeight="1">
      <c r="A1160" s="11"/>
      <c r="B1160" s="5" t="s">
        <v>6</v>
      </c>
      <c r="C1160" s="5" t="s">
        <v>7</v>
      </c>
      <c r="D1160" s="5" t="s">
        <v>8</v>
      </c>
      <c r="E1160" s="5" t="s">
        <v>9</v>
      </c>
      <c r="F1160" s="5" t="s">
        <v>10</v>
      </c>
      <c r="G1160" s="5" t="s">
        <v>11</v>
      </c>
      <c r="H1160" s="5" t="s">
        <v>12</v>
      </c>
      <c r="I1160" s="12"/>
      <c r="J1160" s="4" t="s">
        <v>5</v>
      </c>
      <c r="K1160" s="11"/>
      <c r="L1160" s="5" t="s">
        <v>6</v>
      </c>
      <c r="M1160" s="5" t="s">
        <v>7</v>
      </c>
      <c r="N1160" s="5" t="s">
        <v>8</v>
      </c>
      <c r="O1160" s="5" t="s">
        <v>9</v>
      </c>
      <c r="P1160" s="5" t="s">
        <v>10</v>
      </c>
      <c r="Q1160" s="5" t="s">
        <v>11</v>
      </c>
      <c r="R1160" s="5" t="s">
        <v>12</v>
      </c>
      <c r="S1160" s="12"/>
      <c r="T1160" s="4" t="s">
        <v>5</v>
      </c>
    </row>
    <row r="1161" spans="1:20" ht="13" customHeight="1">
      <c r="A1161" s="11"/>
      <c r="B1161" s="6" t="s">
        <v>39</v>
      </c>
      <c r="C1161" s="6" t="s">
        <v>1139</v>
      </c>
      <c r="D1161" s="6">
        <v>2011</v>
      </c>
      <c r="E1161" s="13" t="s">
        <v>1140</v>
      </c>
      <c r="F1161" s="6">
        <v>61</v>
      </c>
      <c r="G1161" s="6" t="s">
        <v>561</v>
      </c>
      <c r="H1161" s="14">
        <v>45805</v>
      </c>
      <c r="I1161" s="12"/>
      <c r="J1161" s="4" t="s">
        <v>5</v>
      </c>
      <c r="K1161" s="11"/>
      <c r="L1161" s="6" t="s">
        <v>13</v>
      </c>
      <c r="M1161" s="6" t="s">
        <v>1157</v>
      </c>
      <c r="N1161" s="6">
        <v>2011</v>
      </c>
      <c r="O1161" s="13" t="s">
        <v>1158</v>
      </c>
      <c r="P1161" s="6">
        <v>97</v>
      </c>
      <c r="Q1161" s="6" t="s">
        <v>540</v>
      </c>
      <c r="R1161" s="14">
        <v>45811</v>
      </c>
      <c r="S1161" s="12"/>
      <c r="T1161" s="4" t="s">
        <v>5</v>
      </c>
    </row>
    <row r="1162" spans="1:20" ht="13" customHeight="1">
      <c r="A1162" s="11"/>
      <c r="B1162" s="6" t="s">
        <v>39</v>
      </c>
      <c r="C1162" s="6" t="s">
        <v>1141</v>
      </c>
      <c r="D1162" s="6">
        <v>2011</v>
      </c>
      <c r="E1162" s="13" t="s">
        <v>1142</v>
      </c>
      <c r="F1162" s="6">
        <v>53</v>
      </c>
      <c r="G1162" s="6" t="s">
        <v>561</v>
      </c>
      <c r="H1162" s="14">
        <v>45895</v>
      </c>
      <c r="I1162" s="12"/>
      <c r="J1162" s="4" t="s">
        <v>5</v>
      </c>
      <c r="K1162" s="11"/>
      <c r="L1162" s="6" t="s">
        <v>13</v>
      </c>
      <c r="M1162" s="6" t="s">
        <v>1159</v>
      </c>
      <c r="N1162" s="6">
        <v>2010</v>
      </c>
      <c r="O1162" s="13" t="s">
        <v>1160</v>
      </c>
      <c r="P1162" s="6">
        <v>91</v>
      </c>
      <c r="Q1162" s="6" t="s">
        <v>540</v>
      </c>
      <c r="R1162" s="14">
        <v>45811</v>
      </c>
      <c r="S1162" s="12"/>
      <c r="T1162" s="4" t="s">
        <v>5</v>
      </c>
    </row>
    <row r="1163" spans="1:20" ht="13" customHeight="1">
      <c r="A1163" s="11"/>
      <c r="B1163" s="6" t="s">
        <v>34</v>
      </c>
      <c r="C1163" s="6" t="s">
        <v>1143</v>
      </c>
      <c r="D1163" s="6">
        <v>1958</v>
      </c>
      <c r="E1163" s="13" t="s">
        <v>1144</v>
      </c>
      <c r="F1163" s="6">
        <v>52</v>
      </c>
      <c r="G1163" s="6" t="s">
        <v>561</v>
      </c>
      <c r="H1163" s="14">
        <v>45895</v>
      </c>
      <c r="I1163" s="12"/>
      <c r="J1163" s="4" t="s">
        <v>5</v>
      </c>
      <c r="K1163" s="11"/>
      <c r="L1163" s="6" t="s">
        <v>13</v>
      </c>
      <c r="M1163" s="6" t="s">
        <v>1161</v>
      </c>
      <c r="N1163" s="6">
        <v>2012</v>
      </c>
      <c r="O1163" s="13" t="s">
        <v>959</v>
      </c>
      <c r="P1163" s="6">
        <v>87</v>
      </c>
      <c r="Q1163" s="6" t="s">
        <v>540</v>
      </c>
      <c r="R1163" s="14">
        <v>45813</v>
      </c>
      <c r="S1163" s="12"/>
      <c r="T1163" s="4" t="s">
        <v>5</v>
      </c>
    </row>
    <row r="1164" spans="1:20" ht="13" customHeight="1">
      <c r="A1164" s="11"/>
      <c r="B1164" s="6" t="s">
        <v>39</v>
      </c>
      <c r="C1164" s="6" t="s">
        <v>1145</v>
      </c>
      <c r="D1164" s="6">
        <v>2010</v>
      </c>
      <c r="E1164" s="13" t="s">
        <v>1146</v>
      </c>
      <c r="F1164" s="6">
        <v>50</v>
      </c>
      <c r="G1164" s="6" t="s">
        <v>561</v>
      </c>
      <c r="H1164" s="14">
        <v>45805</v>
      </c>
      <c r="I1164" s="12"/>
      <c r="J1164" s="4" t="s">
        <v>5</v>
      </c>
      <c r="K1164" s="11"/>
      <c r="L1164" s="6" t="s">
        <v>13</v>
      </c>
      <c r="M1164" s="6" t="s">
        <v>1162</v>
      </c>
      <c r="N1164" s="6">
        <v>2013</v>
      </c>
      <c r="O1164" s="13" t="s">
        <v>1163</v>
      </c>
      <c r="P1164" s="6">
        <v>70</v>
      </c>
      <c r="Q1164" s="6" t="s">
        <v>540</v>
      </c>
      <c r="R1164" s="14">
        <v>45813</v>
      </c>
      <c r="S1164" s="12"/>
      <c r="T1164" s="4" t="s">
        <v>5</v>
      </c>
    </row>
    <row r="1165" spans="1:20" ht="13" customHeight="1">
      <c r="A1165" s="11"/>
      <c r="B1165" s="6" t="s">
        <v>34</v>
      </c>
      <c r="C1165" s="6" t="s">
        <v>1147</v>
      </c>
      <c r="D1165" s="6">
        <v>1963</v>
      </c>
      <c r="E1165" s="13" t="s">
        <v>1148</v>
      </c>
      <c r="F1165" s="6">
        <v>42</v>
      </c>
      <c r="G1165" s="6" t="s">
        <v>561</v>
      </c>
      <c r="H1165" s="14">
        <v>45895</v>
      </c>
      <c r="I1165" s="12"/>
      <c r="J1165" s="4" t="s">
        <v>5</v>
      </c>
      <c r="K1165" s="11"/>
      <c r="L1165" s="6" t="s">
        <v>13</v>
      </c>
      <c r="M1165" s="6" t="s">
        <v>1164</v>
      </c>
      <c r="N1165" s="6">
        <v>2009</v>
      </c>
      <c r="O1165" s="13" t="s">
        <v>1165</v>
      </c>
      <c r="P1165" s="6">
        <v>68</v>
      </c>
      <c r="Q1165" s="6" t="s">
        <v>540</v>
      </c>
      <c r="R1165" s="14">
        <v>45811</v>
      </c>
      <c r="S1165" s="12"/>
      <c r="T1165" s="4" t="s">
        <v>5</v>
      </c>
    </row>
    <row r="1166" spans="1:20" ht="13" customHeight="1">
      <c r="A1166" s="11"/>
      <c r="B1166" s="6" t="s">
        <v>39</v>
      </c>
      <c r="C1166" s="6" t="s">
        <v>1149</v>
      </c>
      <c r="D1166" s="6">
        <v>2011</v>
      </c>
      <c r="E1166" s="13" t="s">
        <v>1150</v>
      </c>
      <c r="F1166" s="6">
        <v>37</v>
      </c>
      <c r="G1166" s="6" t="s">
        <v>561</v>
      </c>
      <c r="H1166" s="14">
        <v>45805</v>
      </c>
      <c r="I1166" s="12"/>
      <c r="J1166" s="4" t="s">
        <v>5</v>
      </c>
      <c r="K1166" s="11"/>
      <c r="L1166" s="6" t="s">
        <v>5</v>
      </c>
      <c r="M1166" s="6" t="s">
        <v>5</v>
      </c>
      <c r="N1166" s="6" t="s">
        <v>5</v>
      </c>
      <c r="O1166" s="6" t="s">
        <v>5</v>
      </c>
      <c r="P1166" s="6" t="s">
        <v>5</v>
      </c>
      <c r="Q1166" s="6" t="s">
        <v>5</v>
      </c>
      <c r="R1166" s="6" t="s">
        <v>5</v>
      </c>
      <c r="S1166" s="12"/>
      <c r="T1166" s="4" t="s">
        <v>5</v>
      </c>
    </row>
    <row r="1167" spans="1:20" ht="13" customHeight="1">
      <c r="A1167" s="11"/>
      <c r="B1167" s="6" t="s">
        <v>39</v>
      </c>
      <c r="C1167" s="6" t="s">
        <v>1134</v>
      </c>
      <c r="D1167" s="6">
        <v>2010</v>
      </c>
      <c r="E1167" s="13" t="s">
        <v>1151</v>
      </c>
      <c r="F1167" s="6">
        <v>31</v>
      </c>
      <c r="G1167" s="6" t="s">
        <v>561</v>
      </c>
      <c r="H1167" s="14">
        <v>45805</v>
      </c>
      <c r="I1167" s="12"/>
      <c r="J1167" s="4" t="s">
        <v>5</v>
      </c>
      <c r="K1167" s="11"/>
      <c r="L1167" s="6" t="s">
        <v>5</v>
      </c>
      <c r="M1167" s="6" t="s">
        <v>5</v>
      </c>
      <c r="N1167" s="6" t="s">
        <v>5</v>
      </c>
      <c r="O1167" s="6" t="s">
        <v>5</v>
      </c>
      <c r="P1167" s="6" t="s">
        <v>5</v>
      </c>
      <c r="Q1167" s="6" t="s">
        <v>5</v>
      </c>
      <c r="R1167" s="6" t="s">
        <v>5</v>
      </c>
      <c r="S1167" s="12"/>
      <c r="T1167" s="4" t="s">
        <v>5</v>
      </c>
    </row>
    <row r="1168" spans="1:20" ht="13" customHeight="1">
      <c r="A1168" s="11"/>
      <c r="B1168" s="6" t="s">
        <v>39</v>
      </c>
      <c r="C1168" s="6" t="s">
        <v>1152</v>
      </c>
      <c r="D1168" s="6">
        <v>2010</v>
      </c>
      <c r="E1168" s="13" t="s">
        <v>1153</v>
      </c>
      <c r="F1168" s="6">
        <v>15</v>
      </c>
      <c r="G1168" s="6" t="s">
        <v>561</v>
      </c>
      <c r="H1168" s="14">
        <v>45805</v>
      </c>
      <c r="I1168" s="12"/>
      <c r="J1168" s="4" t="s">
        <v>5</v>
      </c>
      <c r="K1168" s="11"/>
      <c r="L1168" s="6" t="s">
        <v>5</v>
      </c>
      <c r="M1168" s="6" t="s">
        <v>5</v>
      </c>
      <c r="N1168" s="6" t="s">
        <v>5</v>
      </c>
      <c r="O1168" s="6" t="s">
        <v>5</v>
      </c>
      <c r="P1168" s="6" t="s">
        <v>5</v>
      </c>
      <c r="Q1168" s="6" t="s">
        <v>5</v>
      </c>
      <c r="R1168" s="6" t="s">
        <v>5</v>
      </c>
      <c r="S1168" s="12"/>
      <c r="T1168" s="4" t="s">
        <v>5</v>
      </c>
    </row>
    <row r="1169" spans="1:20" ht="13" customHeight="1">
      <c r="B1169" s="15"/>
      <c r="C1169" s="15"/>
      <c r="D1169" s="15"/>
      <c r="E1169" s="15"/>
      <c r="F1169" s="15"/>
      <c r="G1169" s="15"/>
      <c r="H1169" s="15"/>
      <c r="J1169" s="4" t="s">
        <v>5</v>
      </c>
      <c r="L1169" s="15"/>
      <c r="M1169" s="15"/>
      <c r="N1169" s="15"/>
      <c r="O1169" s="15"/>
      <c r="P1169" s="15"/>
      <c r="Q1169" s="15"/>
      <c r="R1169" s="15"/>
      <c r="T1169" s="4" t="s">
        <v>5</v>
      </c>
    </row>
    <row r="1170" spans="1:20" ht="13" customHeight="1">
      <c r="B1170" s="5" t="s">
        <v>66</v>
      </c>
      <c r="C1170" s="16">
        <v>8</v>
      </c>
      <c r="E1170" s="5" t="s">
        <v>67</v>
      </c>
      <c r="F1170" s="16">
        <v>341</v>
      </c>
      <c r="J1170" s="4" t="s">
        <v>5</v>
      </c>
      <c r="L1170" s="5" t="s">
        <v>66</v>
      </c>
      <c r="M1170" s="16">
        <v>5</v>
      </c>
      <c r="O1170" s="5" t="s">
        <v>67</v>
      </c>
      <c r="P1170" s="16">
        <v>413</v>
      </c>
      <c r="T1170" s="4" t="s">
        <v>5</v>
      </c>
    </row>
    <row r="1171" spans="1:20" ht="13" customHeight="1">
      <c r="J1171" s="4" t="s">
        <v>5</v>
      </c>
      <c r="T1171" s="4" t="s">
        <v>5</v>
      </c>
    </row>
    <row r="1172" spans="1:20" ht="13" customHeight="1">
      <c r="B1172" s="5" t="s">
        <v>68</v>
      </c>
      <c r="C1172" s="16">
        <v>11</v>
      </c>
      <c r="E1172" s="5" t="s">
        <v>69</v>
      </c>
      <c r="F1172" s="16">
        <v>592</v>
      </c>
      <c r="J1172" s="4" t="s">
        <v>5</v>
      </c>
      <c r="L1172" s="5" t="s">
        <v>68</v>
      </c>
      <c r="M1172" s="16">
        <v>6</v>
      </c>
      <c r="O1172" s="5" t="s">
        <v>69</v>
      </c>
      <c r="P1172" s="16">
        <v>519</v>
      </c>
      <c r="T1172" s="4" t="s">
        <v>5</v>
      </c>
    </row>
    <row r="1173" spans="1:20" ht="13" customHeight="1">
      <c r="J1173" s="4" t="s">
        <v>5</v>
      </c>
      <c r="T1173" s="4" t="s">
        <v>5</v>
      </c>
    </row>
    <row r="1174" spans="1:20" ht="13" customHeight="1">
      <c r="B1174" s="5" t="s">
        <v>70</v>
      </c>
      <c r="C1174" s="16">
        <v>10</v>
      </c>
      <c r="J1174" s="4" t="s">
        <v>5</v>
      </c>
      <c r="L1174" s="5" t="s">
        <v>70</v>
      </c>
      <c r="M1174" s="16">
        <v>6</v>
      </c>
      <c r="T1174" s="4" t="s">
        <v>5</v>
      </c>
    </row>
    <row r="1175" spans="1:20" ht="13" customHeight="1">
      <c r="J1175" s="4" t="s">
        <v>5</v>
      </c>
      <c r="T1175" s="4" t="s">
        <v>5</v>
      </c>
    </row>
    <row r="1176" spans="1:20">
      <c r="A1176" s="4" t="s">
        <v>5</v>
      </c>
      <c r="B1176" s="4" t="s">
        <v>5</v>
      </c>
      <c r="C1176" s="4" t="s">
        <v>5</v>
      </c>
      <c r="D1176" s="4" t="s">
        <v>5</v>
      </c>
      <c r="E1176" s="4" t="s">
        <v>5</v>
      </c>
      <c r="F1176" s="4" t="s">
        <v>5</v>
      </c>
      <c r="G1176" s="4" t="s">
        <v>5</v>
      </c>
      <c r="H1176" s="4" t="s">
        <v>5</v>
      </c>
      <c r="I1176" s="4" t="s">
        <v>5</v>
      </c>
      <c r="J1176" s="4" t="s">
        <v>5</v>
      </c>
      <c r="K1176" s="4" t="s">
        <v>5</v>
      </c>
      <c r="L1176" s="4" t="s">
        <v>5</v>
      </c>
      <c r="M1176" s="4" t="s">
        <v>5</v>
      </c>
      <c r="N1176" s="4" t="s">
        <v>5</v>
      </c>
      <c r="O1176" s="4" t="s">
        <v>5</v>
      </c>
      <c r="P1176" s="4" t="s">
        <v>5</v>
      </c>
      <c r="Q1176" s="4" t="s">
        <v>5</v>
      </c>
      <c r="R1176" s="4" t="s">
        <v>5</v>
      </c>
      <c r="S1176" s="4" t="s">
        <v>5</v>
      </c>
      <c r="T1176" s="4" t="s">
        <v>5</v>
      </c>
    </row>
    <row r="1177" spans="1:20" ht="13" customHeight="1">
      <c r="J1177" s="4" t="s">
        <v>5</v>
      </c>
      <c r="T1177" s="4" t="s">
        <v>5</v>
      </c>
    </row>
    <row r="1178" spans="1:20" ht="13" customHeight="1">
      <c r="B1178" s="5" t="s">
        <v>61</v>
      </c>
      <c r="C1178" s="6" t="s">
        <v>4</v>
      </c>
      <c r="F1178" s="7" t="s">
        <v>5</v>
      </c>
      <c r="G1178" s="7"/>
      <c r="J1178" s="4" t="s">
        <v>5</v>
      </c>
      <c r="L1178" s="5" t="s">
        <v>61</v>
      </c>
      <c r="M1178" s="6" t="s">
        <v>4</v>
      </c>
      <c r="P1178" s="7" t="s">
        <v>5</v>
      </c>
      <c r="Q1178" s="7"/>
      <c r="T1178" s="4" t="s">
        <v>5</v>
      </c>
    </row>
    <row r="1179" spans="1:20" ht="13" customHeight="1">
      <c r="B1179" s="5" t="s">
        <v>62</v>
      </c>
      <c r="C1179" s="6" t="s">
        <v>1166</v>
      </c>
      <c r="F1179" s="7"/>
      <c r="G1179" s="7"/>
      <c r="J1179" s="4" t="s">
        <v>5</v>
      </c>
      <c r="L1179" s="5" t="s">
        <v>62</v>
      </c>
      <c r="M1179" s="6" t="s">
        <v>1172</v>
      </c>
      <c r="P1179" s="7"/>
      <c r="Q1179" s="7"/>
      <c r="T1179" s="4" t="s">
        <v>5</v>
      </c>
    </row>
    <row r="1180" spans="1:20" ht="13" customHeight="1">
      <c r="B1180" s="5" t="s">
        <v>63</v>
      </c>
      <c r="C1180" s="8">
        <v>2025</v>
      </c>
      <c r="J1180" s="4" t="s">
        <v>5</v>
      </c>
      <c r="L1180" s="5" t="s">
        <v>63</v>
      </c>
      <c r="M1180" s="8">
        <v>2025</v>
      </c>
      <c r="T1180" s="4" t="s">
        <v>5</v>
      </c>
    </row>
    <row r="1181" spans="1:20" ht="13" customHeight="1">
      <c r="J1181" s="4" t="s">
        <v>5</v>
      </c>
      <c r="T1181" s="4" t="s">
        <v>5</v>
      </c>
    </row>
    <row r="1182" spans="1:20" ht="13" customHeight="1">
      <c r="B1182" s="9" t="s">
        <v>64</v>
      </c>
      <c r="J1182" s="4" t="s">
        <v>5</v>
      </c>
      <c r="L1182" s="9" t="s">
        <v>64</v>
      </c>
      <c r="T1182" s="4" t="s">
        <v>5</v>
      </c>
    </row>
    <row r="1183" spans="1:20" ht="13" customHeight="1">
      <c r="B1183" s="10"/>
      <c r="C1183" s="10"/>
      <c r="D1183" s="10"/>
      <c r="E1183" s="10"/>
      <c r="F1183" s="10"/>
      <c r="G1183" s="10"/>
      <c r="H1183" s="10"/>
      <c r="J1183" s="4" t="s">
        <v>5</v>
      </c>
      <c r="L1183" s="10"/>
      <c r="M1183" s="10"/>
      <c r="N1183" s="10"/>
      <c r="O1183" s="10"/>
      <c r="P1183" s="10"/>
      <c r="Q1183" s="10"/>
      <c r="R1183" s="10"/>
      <c r="T1183" s="4" t="s">
        <v>5</v>
      </c>
    </row>
    <row r="1184" spans="1:20" ht="13" customHeight="1">
      <c r="A1184" s="11"/>
      <c r="B1184" s="5" t="s">
        <v>6</v>
      </c>
      <c r="C1184" s="5" t="s">
        <v>7</v>
      </c>
      <c r="D1184" s="5" t="s">
        <v>8</v>
      </c>
      <c r="E1184" s="5" t="s">
        <v>9</v>
      </c>
      <c r="F1184" s="5" t="s">
        <v>10</v>
      </c>
      <c r="G1184" s="5" t="s">
        <v>11</v>
      </c>
      <c r="H1184" s="5" t="s">
        <v>12</v>
      </c>
      <c r="I1184" s="12"/>
      <c r="J1184" s="4" t="s">
        <v>5</v>
      </c>
      <c r="K1184" s="11"/>
      <c r="L1184" s="5" t="s">
        <v>6</v>
      </c>
      <c r="M1184" s="5" t="s">
        <v>7</v>
      </c>
      <c r="N1184" s="5" t="s">
        <v>8</v>
      </c>
      <c r="O1184" s="5" t="s">
        <v>9</v>
      </c>
      <c r="P1184" s="5" t="s">
        <v>10</v>
      </c>
      <c r="Q1184" s="5" t="s">
        <v>11</v>
      </c>
      <c r="R1184" s="5" t="s">
        <v>12</v>
      </c>
      <c r="S1184" s="12"/>
      <c r="T1184" s="4" t="s">
        <v>5</v>
      </c>
    </row>
    <row r="1185" spans="1:20" ht="13" customHeight="1">
      <c r="A1185" s="11"/>
      <c r="B1185" s="6" t="s">
        <v>13</v>
      </c>
      <c r="C1185" s="6" t="s">
        <v>1168</v>
      </c>
      <c r="D1185" s="6">
        <v>2013</v>
      </c>
      <c r="E1185" s="13" t="s">
        <v>856</v>
      </c>
      <c r="F1185" s="6">
        <v>231</v>
      </c>
      <c r="G1185" s="6" t="s">
        <v>16</v>
      </c>
      <c r="H1185" s="14">
        <v>45990</v>
      </c>
      <c r="I1185" s="12"/>
      <c r="J1185" s="4" t="s">
        <v>5</v>
      </c>
      <c r="K1185" s="11"/>
      <c r="L1185" s="6" t="s">
        <v>34</v>
      </c>
      <c r="M1185" s="6" t="s">
        <v>1174</v>
      </c>
      <c r="N1185" s="6">
        <v>1969</v>
      </c>
      <c r="O1185" s="13" t="s">
        <v>1175</v>
      </c>
      <c r="P1185" s="6">
        <v>355</v>
      </c>
      <c r="Q1185" s="6" t="s">
        <v>50</v>
      </c>
      <c r="R1185" s="14">
        <v>45882</v>
      </c>
      <c r="S1185" s="12"/>
      <c r="T1185" s="4" t="s">
        <v>5</v>
      </c>
    </row>
    <row r="1186" spans="1:20" ht="13" customHeight="1">
      <c r="A1186" s="11"/>
      <c r="B1186" s="6" t="s">
        <v>17</v>
      </c>
      <c r="C1186" s="6" t="s">
        <v>1169</v>
      </c>
      <c r="D1186" s="6">
        <v>2014</v>
      </c>
      <c r="E1186" s="13" t="s">
        <v>1170</v>
      </c>
      <c r="F1186" s="6">
        <v>140</v>
      </c>
      <c r="G1186" s="6" t="s">
        <v>16</v>
      </c>
      <c r="H1186" s="14">
        <v>45991</v>
      </c>
      <c r="I1186" s="12"/>
      <c r="J1186" s="4" t="s">
        <v>5</v>
      </c>
      <c r="K1186" s="11"/>
      <c r="L1186" s="6" t="s">
        <v>5</v>
      </c>
      <c r="M1186" s="6" t="s">
        <v>5</v>
      </c>
      <c r="N1186" s="6" t="s">
        <v>5</v>
      </c>
      <c r="O1186" s="6" t="s">
        <v>5</v>
      </c>
      <c r="P1186" s="6" t="s">
        <v>5</v>
      </c>
      <c r="Q1186" s="6" t="s">
        <v>5</v>
      </c>
      <c r="R1186" s="6" t="s">
        <v>5</v>
      </c>
      <c r="S1186" s="12"/>
      <c r="T1186" s="4" t="s">
        <v>5</v>
      </c>
    </row>
    <row r="1187" spans="1:20" ht="13" customHeight="1">
      <c r="A1187" s="11"/>
      <c r="B1187" s="6" t="s">
        <v>5</v>
      </c>
      <c r="C1187" s="6" t="s">
        <v>5</v>
      </c>
      <c r="D1187" s="6" t="s">
        <v>5</v>
      </c>
      <c r="E1187" s="6" t="s">
        <v>5</v>
      </c>
      <c r="F1187" s="6" t="s">
        <v>5</v>
      </c>
      <c r="G1187" s="6" t="s">
        <v>5</v>
      </c>
      <c r="H1187" s="6" t="s">
        <v>5</v>
      </c>
      <c r="I1187" s="12"/>
      <c r="J1187" s="4" t="s">
        <v>5</v>
      </c>
      <c r="K1187" s="11"/>
      <c r="L1187" s="6" t="s">
        <v>5</v>
      </c>
      <c r="M1187" s="6" t="s">
        <v>5</v>
      </c>
      <c r="N1187" s="6" t="s">
        <v>5</v>
      </c>
      <c r="O1187" s="6" t="s">
        <v>5</v>
      </c>
      <c r="P1187" s="6" t="s">
        <v>5</v>
      </c>
      <c r="Q1187" s="6" t="s">
        <v>5</v>
      </c>
      <c r="R1187" s="6" t="s">
        <v>5</v>
      </c>
      <c r="S1187" s="12"/>
      <c r="T1187" s="4" t="s">
        <v>5</v>
      </c>
    </row>
    <row r="1188" spans="1:20" ht="13" customHeight="1">
      <c r="A1188" s="11"/>
      <c r="B1188" s="6" t="s">
        <v>5</v>
      </c>
      <c r="C1188" s="6" t="s">
        <v>5</v>
      </c>
      <c r="D1188" s="6" t="s">
        <v>5</v>
      </c>
      <c r="E1188" s="6" t="s">
        <v>5</v>
      </c>
      <c r="F1188" s="6" t="s">
        <v>5</v>
      </c>
      <c r="G1188" s="6" t="s">
        <v>5</v>
      </c>
      <c r="H1188" s="6" t="s">
        <v>5</v>
      </c>
      <c r="I1188" s="12"/>
      <c r="J1188" s="4" t="s">
        <v>5</v>
      </c>
      <c r="K1188" s="11"/>
      <c r="L1188" s="6" t="s">
        <v>5</v>
      </c>
      <c r="M1188" s="6" t="s">
        <v>5</v>
      </c>
      <c r="N1188" s="6" t="s">
        <v>5</v>
      </c>
      <c r="O1188" s="6" t="s">
        <v>5</v>
      </c>
      <c r="P1188" s="6" t="s">
        <v>5</v>
      </c>
      <c r="Q1188" s="6" t="s">
        <v>5</v>
      </c>
      <c r="R1188" s="6" t="s">
        <v>5</v>
      </c>
      <c r="S1188" s="12"/>
      <c r="T1188" s="4" t="s">
        <v>5</v>
      </c>
    </row>
    <row r="1189" spans="1:20" ht="13" customHeight="1">
      <c r="A1189" s="11"/>
      <c r="B1189" s="6" t="s">
        <v>5</v>
      </c>
      <c r="C1189" s="6" t="s">
        <v>5</v>
      </c>
      <c r="D1189" s="6" t="s">
        <v>5</v>
      </c>
      <c r="E1189" s="6" t="s">
        <v>5</v>
      </c>
      <c r="F1189" s="6" t="s">
        <v>5</v>
      </c>
      <c r="G1189" s="6" t="s">
        <v>5</v>
      </c>
      <c r="H1189" s="6" t="s">
        <v>5</v>
      </c>
      <c r="I1189" s="12"/>
      <c r="J1189" s="4" t="s">
        <v>5</v>
      </c>
      <c r="K1189" s="11"/>
      <c r="L1189" s="6" t="s">
        <v>5</v>
      </c>
      <c r="M1189" s="6" t="s">
        <v>5</v>
      </c>
      <c r="N1189" s="6" t="s">
        <v>5</v>
      </c>
      <c r="O1189" s="6" t="s">
        <v>5</v>
      </c>
      <c r="P1189" s="6" t="s">
        <v>5</v>
      </c>
      <c r="Q1189" s="6" t="s">
        <v>5</v>
      </c>
      <c r="R1189" s="6" t="s">
        <v>5</v>
      </c>
      <c r="S1189" s="12"/>
      <c r="T1189" s="4" t="s">
        <v>5</v>
      </c>
    </row>
    <row r="1190" spans="1:20" ht="13" customHeight="1">
      <c r="A1190" s="11"/>
      <c r="B1190" s="6" t="s">
        <v>5</v>
      </c>
      <c r="C1190" s="6" t="s">
        <v>5</v>
      </c>
      <c r="D1190" s="6" t="s">
        <v>5</v>
      </c>
      <c r="E1190" s="6" t="s">
        <v>5</v>
      </c>
      <c r="F1190" s="6" t="s">
        <v>5</v>
      </c>
      <c r="G1190" s="6" t="s">
        <v>5</v>
      </c>
      <c r="H1190" s="6" t="s">
        <v>5</v>
      </c>
      <c r="I1190" s="12"/>
      <c r="J1190" s="4" t="s">
        <v>5</v>
      </c>
      <c r="K1190" s="11"/>
      <c r="L1190" s="6" t="s">
        <v>5</v>
      </c>
      <c r="M1190" s="6" t="s">
        <v>5</v>
      </c>
      <c r="N1190" s="6" t="s">
        <v>5</v>
      </c>
      <c r="O1190" s="6" t="s">
        <v>5</v>
      </c>
      <c r="P1190" s="6" t="s">
        <v>5</v>
      </c>
      <c r="Q1190" s="6" t="s">
        <v>5</v>
      </c>
      <c r="R1190" s="6" t="s">
        <v>5</v>
      </c>
      <c r="S1190" s="12"/>
      <c r="T1190" s="4" t="s">
        <v>5</v>
      </c>
    </row>
    <row r="1191" spans="1:20" ht="13" customHeight="1">
      <c r="A1191" s="11"/>
      <c r="B1191" s="6" t="s">
        <v>5</v>
      </c>
      <c r="C1191" s="6" t="s">
        <v>5</v>
      </c>
      <c r="D1191" s="6" t="s">
        <v>5</v>
      </c>
      <c r="E1191" s="6" t="s">
        <v>5</v>
      </c>
      <c r="F1191" s="6" t="s">
        <v>5</v>
      </c>
      <c r="G1191" s="6" t="s">
        <v>5</v>
      </c>
      <c r="H1191" s="6" t="s">
        <v>5</v>
      </c>
      <c r="I1191" s="12"/>
      <c r="J1191" s="4" t="s">
        <v>5</v>
      </c>
      <c r="K1191" s="11"/>
      <c r="L1191" s="6" t="s">
        <v>5</v>
      </c>
      <c r="M1191" s="6" t="s">
        <v>5</v>
      </c>
      <c r="N1191" s="6" t="s">
        <v>5</v>
      </c>
      <c r="O1191" s="6" t="s">
        <v>5</v>
      </c>
      <c r="P1191" s="6" t="s">
        <v>5</v>
      </c>
      <c r="Q1191" s="6" t="s">
        <v>5</v>
      </c>
      <c r="R1191" s="6" t="s">
        <v>5</v>
      </c>
      <c r="S1191" s="12"/>
      <c r="T1191" s="4" t="s">
        <v>5</v>
      </c>
    </row>
    <row r="1192" spans="1:20" ht="13" customHeight="1">
      <c r="A1192" s="11"/>
      <c r="B1192" s="6" t="s">
        <v>5</v>
      </c>
      <c r="C1192" s="6" t="s">
        <v>5</v>
      </c>
      <c r="D1192" s="6" t="s">
        <v>5</v>
      </c>
      <c r="E1192" s="6" t="s">
        <v>5</v>
      </c>
      <c r="F1192" s="6" t="s">
        <v>5</v>
      </c>
      <c r="G1192" s="6" t="s">
        <v>5</v>
      </c>
      <c r="H1192" s="6" t="s">
        <v>5</v>
      </c>
      <c r="I1192" s="12"/>
      <c r="J1192" s="4" t="s">
        <v>5</v>
      </c>
      <c r="K1192" s="11"/>
      <c r="L1192" s="6" t="s">
        <v>5</v>
      </c>
      <c r="M1192" s="6" t="s">
        <v>5</v>
      </c>
      <c r="N1192" s="6" t="s">
        <v>5</v>
      </c>
      <c r="O1192" s="6" t="s">
        <v>5</v>
      </c>
      <c r="P1192" s="6" t="s">
        <v>5</v>
      </c>
      <c r="Q1192" s="6" t="s">
        <v>5</v>
      </c>
      <c r="R1192" s="6" t="s">
        <v>5</v>
      </c>
      <c r="S1192" s="12"/>
      <c r="T1192" s="4" t="s">
        <v>5</v>
      </c>
    </row>
    <row r="1193" spans="1:20" ht="13" customHeight="1">
      <c r="A1193" s="11"/>
      <c r="B1193" s="6" t="s">
        <v>5</v>
      </c>
      <c r="C1193" s="6" t="s">
        <v>5</v>
      </c>
      <c r="D1193" s="6" t="s">
        <v>5</v>
      </c>
      <c r="E1193" s="6" t="s">
        <v>5</v>
      </c>
      <c r="F1193" s="6" t="s">
        <v>5</v>
      </c>
      <c r="G1193" s="6" t="s">
        <v>5</v>
      </c>
      <c r="H1193" s="6" t="s">
        <v>5</v>
      </c>
      <c r="I1193" s="12"/>
      <c r="J1193" s="4" t="s">
        <v>5</v>
      </c>
      <c r="K1193" s="11"/>
      <c r="L1193" s="6" t="s">
        <v>5</v>
      </c>
      <c r="M1193" s="6" t="s">
        <v>5</v>
      </c>
      <c r="N1193" s="6" t="s">
        <v>5</v>
      </c>
      <c r="O1193" s="6" t="s">
        <v>5</v>
      </c>
      <c r="P1193" s="6" t="s">
        <v>5</v>
      </c>
      <c r="Q1193" s="6" t="s">
        <v>5</v>
      </c>
      <c r="R1193" s="6" t="s">
        <v>5</v>
      </c>
      <c r="S1193" s="12"/>
      <c r="T1193" s="4" t="s">
        <v>5</v>
      </c>
    </row>
    <row r="1194" spans="1:20" ht="13" customHeight="1">
      <c r="A1194" s="11"/>
      <c r="B1194" s="6" t="s">
        <v>5</v>
      </c>
      <c r="C1194" s="6" t="s">
        <v>5</v>
      </c>
      <c r="D1194" s="6" t="s">
        <v>5</v>
      </c>
      <c r="E1194" s="6" t="s">
        <v>5</v>
      </c>
      <c r="F1194" s="6" t="s">
        <v>5</v>
      </c>
      <c r="G1194" s="6" t="s">
        <v>5</v>
      </c>
      <c r="H1194" s="6" t="s">
        <v>5</v>
      </c>
      <c r="I1194" s="12"/>
      <c r="J1194" s="4" t="s">
        <v>5</v>
      </c>
      <c r="K1194" s="11"/>
      <c r="L1194" s="6" t="s">
        <v>5</v>
      </c>
      <c r="M1194" s="6" t="s">
        <v>5</v>
      </c>
      <c r="N1194" s="6" t="s">
        <v>5</v>
      </c>
      <c r="O1194" s="6" t="s">
        <v>5</v>
      </c>
      <c r="P1194" s="6" t="s">
        <v>5</v>
      </c>
      <c r="Q1194" s="6" t="s">
        <v>5</v>
      </c>
      <c r="R1194" s="6" t="s">
        <v>5</v>
      </c>
      <c r="S1194" s="12"/>
      <c r="T1194" s="4" t="s">
        <v>5</v>
      </c>
    </row>
    <row r="1195" spans="1:20" ht="13" customHeight="1">
      <c r="A1195" s="11"/>
      <c r="B1195" s="6" t="s">
        <v>5</v>
      </c>
      <c r="C1195" s="6" t="s">
        <v>5</v>
      </c>
      <c r="D1195" s="6" t="s">
        <v>5</v>
      </c>
      <c r="E1195" s="6" t="s">
        <v>5</v>
      </c>
      <c r="F1195" s="6" t="s">
        <v>5</v>
      </c>
      <c r="G1195" s="6" t="s">
        <v>5</v>
      </c>
      <c r="H1195" s="6" t="s">
        <v>5</v>
      </c>
      <c r="I1195" s="12"/>
      <c r="J1195" s="4" t="s">
        <v>5</v>
      </c>
      <c r="K1195" s="11"/>
      <c r="L1195" s="6" t="s">
        <v>5</v>
      </c>
      <c r="M1195" s="6" t="s">
        <v>5</v>
      </c>
      <c r="N1195" s="6" t="s">
        <v>5</v>
      </c>
      <c r="O1195" s="6" t="s">
        <v>5</v>
      </c>
      <c r="P1195" s="6" t="s">
        <v>5</v>
      </c>
      <c r="Q1195" s="6" t="s">
        <v>5</v>
      </c>
      <c r="R1195" s="6" t="s">
        <v>5</v>
      </c>
      <c r="S1195" s="12"/>
      <c r="T1195" s="4" t="s">
        <v>5</v>
      </c>
    </row>
    <row r="1196" spans="1:20" ht="13" customHeight="1">
      <c r="A1196" s="11"/>
      <c r="B1196" s="6" t="s">
        <v>5</v>
      </c>
      <c r="C1196" s="6" t="s">
        <v>5</v>
      </c>
      <c r="D1196" s="6" t="s">
        <v>5</v>
      </c>
      <c r="E1196" s="6" t="s">
        <v>5</v>
      </c>
      <c r="F1196" s="6" t="s">
        <v>5</v>
      </c>
      <c r="G1196" s="6" t="s">
        <v>5</v>
      </c>
      <c r="H1196" s="6" t="s">
        <v>5</v>
      </c>
      <c r="I1196" s="12"/>
      <c r="J1196" s="4" t="s">
        <v>5</v>
      </c>
      <c r="K1196" s="11"/>
      <c r="L1196" s="6" t="s">
        <v>5</v>
      </c>
      <c r="M1196" s="6" t="s">
        <v>5</v>
      </c>
      <c r="N1196" s="6" t="s">
        <v>5</v>
      </c>
      <c r="O1196" s="6" t="s">
        <v>5</v>
      </c>
      <c r="P1196" s="6" t="s">
        <v>5</v>
      </c>
      <c r="Q1196" s="6" t="s">
        <v>5</v>
      </c>
      <c r="R1196" s="6" t="s">
        <v>5</v>
      </c>
      <c r="S1196" s="12"/>
      <c r="T1196" s="4" t="s">
        <v>5</v>
      </c>
    </row>
    <row r="1197" spans="1:20" ht="13" customHeight="1">
      <c r="B1197" s="15"/>
      <c r="C1197" s="15"/>
      <c r="D1197" s="15"/>
      <c r="E1197" s="15"/>
      <c r="F1197" s="15"/>
      <c r="G1197" s="15"/>
      <c r="H1197" s="15"/>
      <c r="J1197" s="4" t="s">
        <v>5</v>
      </c>
      <c r="L1197" s="15"/>
      <c r="M1197" s="15"/>
      <c r="N1197" s="15"/>
      <c r="O1197" s="15"/>
      <c r="P1197" s="15"/>
      <c r="Q1197" s="15"/>
      <c r="R1197" s="15"/>
      <c r="T1197" s="4" t="s">
        <v>5</v>
      </c>
    </row>
    <row r="1198" spans="1:20" ht="13" customHeight="1">
      <c r="B1198" s="5" t="s">
        <v>66</v>
      </c>
      <c r="C1198" s="16">
        <v>2</v>
      </c>
      <c r="E1198" s="5" t="s">
        <v>67</v>
      </c>
      <c r="F1198" s="16">
        <v>371</v>
      </c>
      <c r="J1198" s="4" t="s">
        <v>5</v>
      </c>
      <c r="L1198" s="5" t="s">
        <v>66</v>
      </c>
      <c r="M1198" s="16">
        <v>1</v>
      </c>
      <c r="O1198" s="5" t="s">
        <v>67</v>
      </c>
      <c r="P1198" s="16">
        <v>355</v>
      </c>
      <c r="T1198" s="4" t="s">
        <v>5</v>
      </c>
    </row>
    <row r="1199" spans="1:20" ht="13" customHeight="1">
      <c r="J1199" s="4" t="s">
        <v>5</v>
      </c>
      <c r="T1199" s="4" t="s">
        <v>5</v>
      </c>
    </row>
    <row r="1200" spans="1:20" ht="13" customHeight="1">
      <c r="B1200" s="9" t="s">
        <v>65</v>
      </c>
      <c r="J1200" s="4" t="s">
        <v>5</v>
      </c>
      <c r="L1200" s="9" t="s">
        <v>65</v>
      </c>
      <c r="T1200" s="4" t="s">
        <v>5</v>
      </c>
    </row>
    <row r="1201" spans="1:20" ht="13" customHeight="1">
      <c r="B1201" s="10"/>
      <c r="C1201" s="10"/>
      <c r="D1201" s="10"/>
      <c r="E1201" s="10"/>
      <c r="F1201" s="10"/>
      <c r="G1201" s="10"/>
      <c r="H1201" s="10"/>
      <c r="J1201" s="4" t="s">
        <v>5</v>
      </c>
      <c r="L1201" s="10"/>
      <c r="M1201" s="10"/>
      <c r="N1201" s="10"/>
      <c r="O1201" s="10"/>
      <c r="P1201" s="10"/>
      <c r="Q1201" s="10"/>
      <c r="R1201" s="10"/>
      <c r="T1201" s="4" t="s">
        <v>5</v>
      </c>
    </row>
    <row r="1202" spans="1:20" ht="13" customHeight="1">
      <c r="A1202" s="11"/>
      <c r="B1202" s="5" t="s">
        <v>6</v>
      </c>
      <c r="C1202" s="5" t="s">
        <v>7</v>
      </c>
      <c r="D1202" s="5" t="s">
        <v>8</v>
      </c>
      <c r="E1202" s="5" t="s">
        <v>9</v>
      </c>
      <c r="F1202" s="5" t="s">
        <v>10</v>
      </c>
      <c r="G1202" s="5" t="s">
        <v>11</v>
      </c>
      <c r="H1202" s="5" t="s">
        <v>12</v>
      </c>
      <c r="I1202" s="12"/>
      <c r="J1202" s="4" t="s">
        <v>5</v>
      </c>
      <c r="K1202" s="11"/>
      <c r="L1202" s="5" t="s">
        <v>6</v>
      </c>
      <c r="M1202" s="5" t="s">
        <v>7</v>
      </c>
      <c r="N1202" s="5" t="s">
        <v>8</v>
      </c>
      <c r="O1202" s="5" t="s">
        <v>9</v>
      </c>
      <c r="P1202" s="5" t="s">
        <v>10</v>
      </c>
      <c r="Q1202" s="5" t="s">
        <v>11</v>
      </c>
      <c r="R1202" s="5" t="s">
        <v>12</v>
      </c>
      <c r="S1202" s="12"/>
      <c r="T1202" s="4" t="s">
        <v>5</v>
      </c>
    </row>
    <row r="1203" spans="1:20" ht="13" customHeight="1">
      <c r="A1203" s="11"/>
      <c r="B1203" s="6" t="s">
        <v>13</v>
      </c>
      <c r="C1203" s="6" t="s">
        <v>1171</v>
      </c>
      <c r="D1203" s="6">
        <v>2013</v>
      </c>
      <c r="E1203" s="13" t="s">
        <v>350</v>
      </c>
      <c r="F1203" s="6">
        <v>110</v>
      </c>
      <c r="G1203" s="6" t="s">
        <v>16</v>
      </c>
      <c r="H1203" s="14">
        <v>45913</v>
      </c>
      <c r="I1203" s="12"/>
      <c r="J1203" s="4" t="s">
        <v>5</v>
      </c>
      <c r="K1203" s="11"/>
      <c r="L1203" s="6" t="s">
        <v>5</v>
      </c>
      <c r="M1203" s="6" t="s">
        <v>5</v>
      </c>
      <c r="N1203" s="6" t="s">
        <v>5</v>
      </c>
      <c r="O1203" s="6" t="s">
        <v>5</v>
      </c>
      <c r="P1203" s="6" t="s">
        <v>5</v>
      </c>
      <c r="Q1203" s="6" t="s">
        <v>5</v>
      </c>
      <c r="R1203" s="6" t="s">
        <v>5</v>
      </c>
      <c r="S1203" s="12"/>
      <c r="T1203" s="4" t="s">
        <v>5</v>
      </c>
    </row>
    <row r="1204" spans="1:20" ht="13" customHeight="1">
      <c r="A1204" s="11"/>
      <c r="B1204" s="6" t="s">
        <v>5</v>
      </c>
      <c r="C1204" s="6" t="s">
        <v>5</v>
      </c>
      <c r="D1204" s="6" t="s">
        <v>5</v>
      </c>
      <c r="E1204" s="6" t="s">
        <v>5</v>
      </c>
      <c r="F1204" s="6" t="s">
        <v>5</v>
      </c>
      <c r="G1204" s="6" t="s">
        <v>5</v>
      </c>
      <c r="H1204" s="6" t="s">
        <v>5</v>
      </c>
      <c r="I1204" s="12"/>
      <c r="J1204" s="4" t="s">
        <v>5</v>
      </c>
      <c r="K1204" s="11"/>
      <c r="L1204" s="6" t="s">
        <v>5</v>
      </c>
      <c r="M1204" s="6" t="s">
        <v>5</v>
      </c>
      <c r="N1204" s="6" t="s">
        <v>5</v>
      </c>
      <c r="O1204" s="6" t="s">
        <v>5</v>
      </c>
      <c r="P1204" s="6" t="s">
        <v>5</v>
      </c>
      <c r="Q1204" s="6" t="s">
        <v>5</v>
      </c>
      <c r="R1204" s="6" t="s">
        <v>5</v>
      </c>
      <c r="S1204" s="12"/>
      <c r="T1204" s="4" t="s">
        <v>5</v>
      </c>
    </row>
    <row r="1205" spans="1:20" ht="13" customHeight="1">
      <c r="A1205" s="11"/>
      <c r="B1205" s="6" t="s">
        <v>5</v>
      </c>
      <c r="C1205" s="6" t="s">
        <v>5</v>
      </c>
      <c r="D1205" s="6" t="s">
        <v>5</v>
      </c>
      <c r="E1205" s="6" t="s">
        <v>5</v>
      </c>
      <c r="F1205" s="6" t="s">
        <v>5</v>
      </c>
      <c r="G1205" s="6" t="s">
        <v>5</v>
      </c>
      <c r="H1205" s="6" t="s">
        <v>5</v>
      </c>
      <c r="I1205" s="12"/>
      <c r="J1205" s="4" t="s">
        <v>5</v>
      </c>
      <c r="K1205" s="11"/>
      <c r="L1205" s="6" t="s">
        <v>5</v>
      </c>
      <c r="M1205" s="6" t="s">
        <v>5</v>
      </c>
      <c r="N1205" s="6" t="s">
        <v>5</v>
      </c>
      <c r="O1205" s="6" t="s">
        <v>5</v>
      </c>
      <c r="P1205" s="6" t="s">
        <v>5</v>
      </c>
      <c r="Q1205" s="6" t="s">
        <v>5</v>
      </c>
      <c r="R1205" s="6" t="s">
        <v>5</v>
      </c>
      <c r="S1205" s="12"/>
      <c r="T1205" s="4" t="s">
        <v>5</v>
      </c>
    </row>
    <row r="1206" spans="1:20" ht="13" customHeight="1">
      <c r="A1206" s="11"/>
      <c r="B1206" s="6" t="s">
        <v>5</v>
      </c>
      <c r="C1206" s="6" t="s">
        <v>5</v>
      </c>
      <c r="D1206" s="6" t="s">
        <v>5</v>
      </c>
      <c r="E1206" s="6" t="s">
        <v>5</v>
      </c>
      <c r="F1206" s="6" t="s">
        <v>5</v>
      </c>
      <c r="G1206" s="6" t="s">
        <v>5</v>
      </c>
      <c r="H1206" s="6" t="s">
        <v>5</v>
      </c>
      <c r="I1206" s="12"/>
      <c r="J1206" s="4" t="s">
        <v>5</v>
      </c>
      <c r="K1206" s="11"/>
      <c r="L1206" s="6" t="s">
        <v>5</v>
      </c>
      <c r="M1206" s="6" t="s">
        <v>5</v>
      </c>
      <c r="N1206" s="6" t="s">
        <v>5</v>
      </c>
      <c r="O1206" s="6" t="s">
        <v>5</v>
      </c>
      <c r="P1206" s="6" t="s">
        <v>5</v>
      </c>
      <c r="Q1206" s="6" t="s">
        <v>5</v>
      </c>
      <c r="R1206" s="6" t="s">
        <v>5</v>
      </c>
      <c r="S1206" s="12"/>
      <c r="T1206" s="4" t="s">
        <v>5</v>
      </c>
    </row>
    <row r="1207" spans="1:20" ht="13" customHeight="1">
      <c r="A1207" s="11"/>
      <c r="B1207" s="6" t="s">
        <v>5</v>
      </c>
      <c r="C1207" s="6" t="s">
        <v>5</v>
      </c>
      <c r="D1207" s="6" t="s">
        <v>5</v>
      </c>
      <c r="E1207" s="6" t="s">
        <v>5</v>
      </c>
      <c r="F1207" s="6" t="s">
        <v>5</v>
      </c>
      <c r="G1207" s="6" t="s">
        <v>5</v>
      </c>
      <c r="H1207" s="6" t="s">
        <v>5</v>
      </c>
      <c r="I1207" s="12"/>
      <c r="J1207" s="4" t="s">
        <v>5</v>
      </c>
      <c r="K1207" s="11"/>
      <c r="L1207" s="6" t="s">
        <v>5</v>
      </c>
      <c r="M1207" s="6" t="s">
        <v>5</v>
      </c>
      <c r="N1207" s="6" t="s">
        <v>5</v>
      </c>
      <c r="O1207" s="6" t="s">
        <v>5</v>
      </c>
      <c r="P1207" s="6" t="s">
        <v>5</v>
      </c>
      <c r="Q1207" s="6" t="s">
        <v>5</v>
      </c>
      <c r="R1207" s="6" t="s">
        <v>5</v>
      </c>
      <c r="S1207" s="12"/>
      <c r="T1207" s="4" t="s">
        <v>5</v>
      </c>
    </row>
    <row r="1208" spans="1:20" ht="13" customHeight="1">
      <c r="A1208" s="11"/>
      <c r="B1208" s="6" t="s">
        <v>5</v>
      </c>
      <c r="C1208" s="6" t="s">
        <v>5</v>
      </c>
      <c r="D1208" s="6" t="s">
        <v>5</v>
      </c>
      <c r="E1208" s="6" t="s">
        <v>5</v>
      </c>
      <c r="F1208" s="6" t="s">
        <v>5</v>
      </c>
      <c r="G1208" s="6" t="s">
        <v>5</v>
      </c>
      <c r="H1208" s="6" t="s">
        <v>5</v>
      </c>
      <c r="I1208" s="12"/>
      <c r="J1208" s="4" t="s">
        <v>5</v>
      </c>
      <c r="K1208" s="11"/>
      <c r="L1208" s="6" t="s">
        <v>5</v>
      </c>
      <c r="M1208" s="6" t="s">
        <v>5</v>
      </c>
      <c r="N1208" s="6" t="s">
        <v>5</v>
      </c>
      <c r="O1208" s="6" t="s">
        <v>5</v>
      </c>
      <c r="P1208" s="6" t="s">
        <v>5</v>
      </c>
      <c r="Q1208" s="6" t="s">
        <v>5</v>
      </c>
      <c r="R1208" s="6" t="s">
        <v>5</v>
      </c>
      <c r="S1208" s="12"/>
      <c r="T1208" s="4" t="s">
        <v>5</v>
      </c>
    </row>
    <row r="1209" spans="1:20" ht="13" customHeight="1">
      <c r="A1209" s="11"/>
      <c r="B1209" s="6" t="s">
        <v>5</v>
      </c>
      <c r="C1209" s="6" t="s">
        <v>5</v>
      </c>
      <c r="D1209" s="6" t="s">
        <v>5</v>
      </c>
      <c r="E1209" s="6" t="s">
        <v>5</v>
      </c>
      <c r="F1209" s="6" t="s">
        <v>5</v>
      </c>
      <c r="G1209" s="6" t="s">
        <v>5</v>
      </c>
      <c r="H1209" s="6" t="s">
        <v>5</v>
      </c>
      <c r="I1209" s="12"/>
      <c r="J1209" s="4" t="s">
        <v>5</v>
      </c>
      <c r="K1209" s="11"/>
      <c r="L1209" s="6" t="s">
        <v>5</v>
      </c>
      <c r="M1209" s="6" t="s">
        <v>5</v>
      </c>
      <c r="N1209" s="6" t="s">
        <v>5</v>
      </c>
      <c r="O1209" s="6" t="s">
        <v>5</v>
      </c>
      <c r="P1209" s="6" t="s">
        <v>5</v>
      </c>
      <c r="Q1209" s="6" t="s">
        <v>5</v>
      </c>
      <c r="R1209" s="6" t="s">
        <v>5</v>
      </c>
      <c r="S1209" s="12"/>
      <c r="T1209" s="4" t="s">
        <v>5</v>
      </c>
    </row>
    <row r="1210" spans="1:20" ht="13" customHeight="1">
      <c r="A1210" s="11"/>
      <c r="B1210" s="6" t="s">
        <v>5</v>
      </c>
      <c r="C1210" s="6" t="s">
        <v>5</v>
      </c>
      <c r="D1210" s="6" t="s">
        <v>5</v>
      </c>
      <c r="E1210" s="6" t="s">
        <v>5</v>
      </c>
      <c r="F1210" s="6" t="s">
        <v>5</v>
      </c>
      <c r="G1210" s="6" t="s">
        <v>5</v>
      </c>
      <c r="H1210" s="6" t="s">
        <v>5</v>
      </c>
      <c r="I1210" s="12"/>
      <c r="J1210" s="4" t="s">
        <v>5</v>
      </c>
      <c r="K1210" s="11"/>
      <c r="L1210" s="6" t="s">
        <v>5</v>
      </c>
      <c r="M1210" s="6" t="s">
        <v>5</v>
      </c>
      <c r="N1210" s="6" t="s">
        <v>5</v>
      </c>
      <c r="O1210" s="6" t="s">
        <v>5</v>
      </c>
      <c r="P1210" s="6" t="s">
        <v>5</v>
      </c>
      <c r="Q1210" s="6" t="s">
        <v>5</v>
      </c>
      <c r="R1210" s="6" t="s">
        <v>5</v>
      </c>
      <c r="S1210" s="12"/>
      <c r="T1210" s="4" t="s">
        <v>5</v>
      </c>
    </row>
    <row r="1211" spans="1:20" ht="13" customHeight="1">
      <c r="B1211" s="15"/>
      <c r="C1211" s="15"/>
      <c r="D1211" s="15"/>
      <c r="E1211" s="15"/>
      <c r="F1211" s="15"/>
      <c r="G1211" s="15"/>
      <c r="H1211" s="15"/>
      <c r="J1211" s="4" t="s">
        <v>5</v>
      </c>
      <c r="L1211" s="15"/>
      <c r="M1211" s="15"/>
      <c r="N1211" s="15"/>
      <c r="O1211" s="15"/>
      <c r="P1211" s="15"/>
      <c r="Q1211" s="15"/>
      <c r="R1211" s="15"/>
      <c r="T1211" s="4" t="s">
        <v>5</v>
      </c>
    </row>
    <row r="1212" spans="1:20" ht="13" customHeight="1">
      <c r="B1212" s="5" t="s">
        <v>66</v>
      </c>
      <c r="C1212" s="16">
        <v>1</v>
      </c>
      <c r="E1212" s="5" t="s">
        <v>67</v>
      </c>
      <c r="F1212" s="16">
        <v>110</v>
      </c>
      <c r="J1212" s="4" t="s">
        <v>5</v>
      </c>
      <c r="L1212" s="5" t="s">
        <v>66</v>
      </c>
      <c r="M1212" s="16">
        <v>0</v>
      </c>
      <c r="O1212" s="5" t="s">
        <v>67</v>
      </c>
      <c r="P1212" s="16">
        <v>0</v>
      </c>
      <c r="T1212" s="4" t="s">
        <v>5</v>
      </c>
    </row>
    <row r="1213" spans="1:20" ht="13" customHeight="1">
      <c r="J1213" s="4" t="s">
        <v>5</v>
      </c>
      <c r="T1213" s="4" t="s">
        <v>5</v>
      </c>
    </row>
    <row r="1214" spans="1:20" ht="13" customHeight="1">
      <c r="B1214" s="5" t="s">
        <v>68</v>
      </c>
      <c r="C1214" s="16">
        <v>3</v>
      </c>
      <c r="E1214" s="5" t="s">
        <v>69</v>
      </c>
      <c r="F1214" s="16">
        <v>481</v>
      </c>
      <c r="J1214" s="4" t="s">
        <v>5</v>
      </c>
      <c r="L1214" s="5" t="s">
        <v>68</v>
      </c>
      <c r="M1214" s="16">
        <v>1</v>
      </c>
      <c r="O1214" s="5" t="s">
        <v>69</v>
      </c>
      <c r="P1214" s="16">
        <v>355</v>
      </c>
      <c r="T1214" s="4" t="s">
        <v>5</v>
      </c>
    </row>
    <row r="1215" spans="1:20" ht="13" customHeight="1">
      <c r="J1215" s="4" t="s">
        <v>5</v>
      </c>
      <c r="T1215" s="4" t="s">
        <v>5</v>
      </c>
    </row>
    <row r="1216" spans="1:20" ht="13" customHeight="1">
      <c r="B1216" s="5" t="s">
        <v>70</v>
      </c>
      <c r="C1216" s="16">
        <v>3</v>
      </c>
      <c r="J1216" s="4" t="s">
        <v>5</v>
      </c>
      <c r="L1216" s="5" t="s">
        <v>70</v>
      </c>
      <c r="M1216" s="16">
        <v>1</v>
      </c>
      <c r="T1216" s="4" t="s">
        <v>5</v>
      </c>
    </row>
    <row r="1217" spans="1:20" ht="13" customHeight="1">
      <c r="J1217" s="4" t="s">
        <v>5</v>
      </c>
      <c r="T1217" s="4" t="s">
        <v>5</v>
      </c>
    </row>
    <row r="1218" spans="1:20">
      <c r="A1218" s="4" t="s">
        <v>5</v>
      </c>
      <c r="B1218" s="4" t="s">
        <v>5</v>
      </c>
      <c r="C1218" s="4" t="s">
        <v>5</v>
      </c>
      <c r="D1218" s="4" t="s">
        <v>5</v>
      </c>
      <c r="E1218" s="4" t="s">
        <v>5</v>
      </c>
      <c r="F1218" s="4" t="s">
        <v>5</v>
      </c>
      <c r="G1218" s="4" t="s">
        <v>5</v>
      </c>
      <c r="H1218" s="4" t="s">
        <v>5</v>
      </c>
      <c r="I1218" s="4" t="s">
        <v>5</v>
      </c>
      <c r="J1218" s="4" t="s">
        <v>5</v>
      </c>
      <c r="K1218" s="4" t="s">
        <v>5</v>
      </c>
      <c r="L1218" s="4" t="s">
        <v>5</v>
      </c>
      <c r="M1218" s="4" t="s">
        <v>5</v>
      </c>
      <c r="N1218" s="4" t="s">
        <v>5</v>
      </c>
      <c r="O1218" s="4" t="s">
        <v>5</v>
      </c>
      <c r="P1218" s="4" t="s">
        <v>5</v>
      </c>
      <c r="Q1218" s="4" t="s">
        <v>5</v>
      </c>
      <c r="R1218" s="4" t="s">
        <v>5</v>
      </c>
      <c r="S1218" s="4" t="s">
        <v>5</v>
      </c>
      <c r="T1218" s="4" t="s">
        <v>5</v>
      </c>
    </row>
    <row r="1219" spans="1:20" ht="13" customHeight="1">
      <c r="J1219" s="4" t="s">
        <v>5</v>
      </c>
      <c r="T1219" s="4" t="s">
        <v>5</v>
      </c>
    </row>
    <row r="1220" spans="1:20" ht="13" customHeight="1">
      <c r="B1220" s="5" t="s">
        <v>61</v>
      </c>
      <c r="C1220" s="6" t="s">
        <v>4</v>
      </c>
      <c r="F1220" s="7" t="s">
        <v>5</v>
      </c>
      <c r="G1220" s="7"/>
      <c r="J1220" s="4" t="s">
        <v>5</v>
      </c>
      <c r="L1220" s="5" t="s">
        <v>61</v>
      </c>
      <c r="M1220" s="6" t="s">
        <v>4</v>
      </c>
      <c r="P1220" s="7" t="s">
        <v>5</v>
      </c>
      <c r="Q1220" s="7"/>
      <c r="T1220" s="4" t="s">
        <v>5</v>
      </c>
    </row>
    <row r="1221" spans="1:20" ht="13" customHeight="1">
      <c r="B1221" s="5" t="s">
        <v>62</v>
      </c>
      <c r="C1221" s="6" t="s">
        <v>1176</v>
      </c>
      <c r="F1221" s="7"/>
      <c r="G1221" s="7"/>
      <c r="J1221" s="4" t="s">
        <v>5</v>
      </c>
      <c r="L1221" s="5" t="s">
        <v>62</v>
      </c>
      <c r="M1221" s="6" t="s">
        <v>1179</v>
      </c>
      <c r="P1221" s="7"/>
      <c r="Q1221" s="7"/>
      <c r="T1221" s="4" t="s">
        <v>5</v>
      </c>
    </row>
    <row r="1222" spans="1:20" ht="13" customHeight="1">
      <c r="B1222" s="5" t="s">
        <v>63</v>
      </c>
      <c r="C1222" s="8">
        <v>2025</v>
      </c>
      <c r="J1222" s="4" t="s">
        <v>5</v>
      </c>
      <c r="L1222" s="5" t="s">
        <v>63</v>
      </c>
      <c r="M1222" s="8">
        <v>2025</v>
      </c>
      <c r="T1222" s="4" t="s">
        <v>5</v>
      </c>
    </row>
    <row r="1223" spans="1:20" ht="13" customHeight="1">
      <c r="J1223" s="4" t="s">
        <v>5</v>
      </c>
      <c r="T1223" s="4" t="s">
        <v>5</v>
      </c>
    </row>
    <row r="1224" spans="1:20" ht="13" customHeight="1">
      <c r="B1224" s="9" t="s">
        <v>64</v>
      </c>
      <c r="J1224" s="4" t="s">
        <v>5</v>
      </c>
      <c r="L1224" s="9" t="s">
        <v>64</v>
      </c>
      <c r="T1224" s="4" t="s">
        <v>5</v>
      </c>
    </row>
    <row r="1225" spans="1:20" ht="13" customHeight="1">
      <c r="B1225" s="10"/>
      <c r="C1225" s="10"/>
      <c r="D1225" s="10"/>
      <c r="E1225" s="10"/>
      <c r="F1225" s="10"/>
      <c r="G1225" s="10"/>
      <c r="H1225" s="10"/>
      <c r="J1225" s="4" t="s">
        <v>5</v>
      </c>
      <c r="L1225" s="10"/>
      <c r="M1225" s="10"/>
      <c r="N1225" s="10"/>
      <c r="O1225" s="10"/>
      <c r="P1225" s="10"/>
      <c r="Q1225" s="10"/>
      <c r="R1225" s="10"/>
      <c r="T1225" s="4" t="s">
        <v>5</v>
      </c>
    </row>
    <row r="1226" spans="1:20" ht="13" customHeight="1">
      <c r="A1226" s="11"/>
      <c r="B1226" s="5" t="s">
        <v>6</v>
      </c>
      <c r="C1226" s="5" t="s">
        <v>7</v>
      </c>
      <c r="D1226" s="5" t="s">
        <v>8</v>
      </c>
      <c r="E1226" s="5" t="s">
        <v>9</v>
      </c>
      <c r="F1226" s="5" t="s">
        <v>10</v>
      </c>
      <c r="G1226" s="5" t="s">
        <v>11</v>
      </c>
      <c r="H1226" s="5" t="s">
        <v>12</v>
      </c>
      <c r="I1226" s="12"/>
      <c r="J1226" s="4" t="s">
        <v>5</v>
      </c>
      <c r="K1226" s="11"/>
      <c r="L1226" s="5" t="s">
        <v>6</v>
      </c>
      <c r="M1226" s="5" t="s">
        <v>7</v>
      </c>
      <c r="N1226" s="5" t="s">
        <v>8</v>
      </c>
      <c r="O1226" s="5" t="s">
        <v>9</v>
      </c>
      <c r="P1226" s="5" t="s">
        <v>10</v>
      </c>
      <c r="Q1226" s="5" t="s">
        <v>11</v>
      </c>
      <c r="R1226" s="5" t="s">
        <v>12</v>
      </c>
      <c r="S1226" s="12"/>
      <c r="T1226" s="4" t="s">
        <v>5</v>
      </c>
    </row>
    <row r="1227" spans="1:20" ht="13" customHeight="1">
      <c r="A1227" s="11"/>
      <c r="B1227" s="6" t="s">
        <v>75</v>
      </c>
      <c r="C1227" s="6" t="s">
        <v>1177</v>
      </c>
      <c r="D1227" s="6">
        <v>0</v>
      </c>
      <c r="E1227" s="13" t="s">
        <v>1178</v>
      </c>
      <c r="F1227" s="6">
        <v>339</v>
      </c>
      <c r="G1227" s="6" t="s">
        <v>41</v>
      </c>
      <c r="H1227" s="14">
        <v>45829</v>
      </c>
      <c r="I1227" s="12"/>
      <c r="J1227" s="4" t="s">
        <v>5</v>
      </c>
      <c r="K1227" s="11"/>
      <c r="L1227" s="6" t="s">
        <v>27</v>
      </c>
      <c r="M1227" s="6" t="s">
        <v>1180</v>
      </c>
      <c r="N1227" s="6">
        <v>2010</v>
      </c>
      <c r="O1227" s="13" t="s">
        <v>1181</v>
      </c>
      <c r="P1227" s="6">
        <v>329</v>
      </c>
      <c r="Q1227" s="6" t="s">
        <v>283</v>
      </c>
      <c r="R1227" s="14">
        <v>45892</v>
      </c>
      <c r="S1227" s="12"/>
      <c r="T1227" s="4" t="s">
        <v>5</v>
      </c>
    </row>
    <row r="1228" spans="1:20" ht="13" customHeight="1">
      <c r="A1228" s="11"/>
      <c r="B1228" s="6" t="s">
        <v>5</v>
      </c>
      <c r="C1228" s="6" t="s">
        <v>5</v>
      </c>
      <c r="D1228" s="6" t="s">
        <v>5</v>
      </c>
      <c r="E1228" s="6" t="s">
        <v>5</v>
      </c>
      <c r="F1228" s="6" t="s">
        <v>5</v>
      </c>
      <c r="G1228" s="6" t="s">
        <v>5</v>
      </c>
      <c r="H1228" s="6" t="s">
        <v>5</v>
      </c>
      <c r="I1228" s="12"/>
      <c r="J1228" s="4" t="s">
        <v>5</v>
      </c>
      <c r="K1228" s="11"/>
      <c r="L1228" s="6" t="s">
        <v>5</v>
      </c>
      <c r="M1228" s="6" t="s">
        <v>5</v>
      </c>
      <c r="N1228" s="6" t="s">
        <v>5</v>
      </c>
      <c r="O1228" s="6" t="s">
        <v>5</v>
      </c>
      <c r="P1228" s="6" t="s">
        <v>5</v>
      </c>
      <c r="Q1228" s="6" t="s">
        <v>5</v>
      </c>
      <c r="R1228" s="6" t="s">
        <v>5</v>
      </c>
      <c r="S1228" s="12"/>
      <c r="T1228" s="4" t="s">
        <v>5</v>
      </c>
    </row>
    <row r="1229" spans="1:20" ht="13" customHeight="1">
      <c r="A1229" s="11"/>
      <c r="B1229" s="6" t="s">
        <v>5</v>
      </c>
      <c r="C1229" s="6" t="s">
        <v>5</v>
      </c>
      <c r="D1229" s="6" t="s">
        <v>5</v>
      </c>
      <c r="E1229" s="6" t="s">
        <v>5</v>
      </c>
      <c r="F1229" s="6" t="s">
        <v>5</v>
      </c>
      <c r="G1229" s="6" t="s">
        <v>5</v>
      </c>
      <c r="H1229" s="6" t="s">
        <v>5</v>
      </c>
      <c r="I1229" s="12"/>
      <c r="J1229" s="4" t="s">
        <v>5</v>
      </c>
      <c r="K1229" s="11"/>
      <c r="L1229" s="6" t="s">
        <v>5</v>
      </c>
      <c r="M1229" s="6" t="s">
        <v>5</v>
      </c>
      <c r="N1229" s="6" t="s">
        <v>5</v>
      </c>
      <c r="O1229" s="6" t="s">
        <v>5</v>
      </c>
      <c r="P1229" s="6" t="s">
        <v>5</v>
      </c>
      <c r="Q1229" s="6" t="s">
        <v>5</v>
      </c>
      <c r="R1229" s="6" t="s">
        <v>5</v>
      </c>
      <c r="S1229" s="12"/>
      <c r="T1229" s="4" t="s">
        <v>5</v>
      </c>
    </row>
    <row r="1230" spans="1:20" ht="13" customHeight="1">
      <c r="A1230" s="11"/>
      <c r="B1230" s="6" t="s">
        <v>5</v>
      </c>
      <c r="C1230" s="6" t="s">
        <v>5</v>
      </c>
      <c r="D1230" s="6" t="s">
        <v>5</v>
      </c>
      <c r="E1230" s="6" t="s">
        <v>5</v>
      </c>
      <c r="F1230" s="6" t="s">
        <v>5</v>
      </c>
      <c r="G1230" s="6" t="s">
        <v>5</v>
      </c>
      <c r="H1230" s="6" t="s">
        <v>5</v>
      </c>
      <c r="I1230" s="12"/>
      <c r="J1230" s="4" t="s">
        <v>5</v>
      </c>
      <c r="K1230" s="11"/>
      <c r="L1230" s="6" t="s">
        <v>5</v>
      </c>
      <c r="M1230" s="6" t="s">
        <v>5</v>
      </c>
      <c r="N1230" s="6" t="s">
        <v>5</v>
      </c>
      <c r="O1230" s="6" t="s">
        <v>5</v>
      </c>
      <c r="P1230" s="6" t="s">
        <v>5</v>
      </c>
      <c r="Q1230" s="6" t="s">
        <v>5</v>
      </c>
      <c r="R1230" s="6" t="s">
        <v>5</v>
      </c>
      <c r="S1230" s="12"/>
      <c r="T1230" s="4" t="s">
        <v>5</v>
      </c>
    </row>
    <row r="1231" spans="1:20" ht="13" customHeight="1">
      <c r="A1231" s="11"/>
      <c r="B1231" s="6" t="s">
        <v>5</v>
      </c>
      <c r="C1231" s="6" t="s">
        <v>5</v>
      </c>
      <c r="D1231" s="6" t="s">
        <v>5</v>
      </c>
      <c r="E1231" s="6" t="s">
        <v>5</v>
      </c>
      <c r="F1231" s="6" t="s">
        <v>5</v>
      </c>
      <c r="G1231" s="6" t="s">
        <v>5</v>
      </c>
      <c r="H1231" s="6" t="s">
        <v>5</v>
      </c>
      <c r="I1231" s="12"/>
      <c r="J1231" s="4" t="s">
        <v>5</v>
      </c>
      <c r="K1231" s="11"/>
      <c r="L1231" s="6" t="s">
        <v>5</v>
      </c>
      <c r="M1231" s="6" t="s">
        <v>5</v>
      </c>
      <c r="N1231" s="6" t="s">
        <v>5</v>
      </c>
      <c r="O1231" s="6" t="s">
        <v>5</v>
      </c>
      <c r="P1231" s="6" t="s">
        <v>5</v>
      </c>
      <c r="Q1231" s="6" t="s">
        <v>5</v>
      </c>
      <c r="R1231" s="6" t="s">
        <v>5</v>
      </c>
      <c r="S1231" s="12"/>
      <c r="T1231" s="4" t="s">
        <v>5</v>
      </c>
    </row>
    <row r="1232" spans="1:20" ht="13" customHeight="1">
      <c r="A1232" s="11"/>
      <c r="B1232" s="6" t="s">
        <v>5</v>
      </c>
      <c r="C1232" s="6" t="s">
        <v>5</v>
      </c>
      <c r="D1232" s="6" t="s">
        <v>5</v>
      </c>
      <c r="E1232" s="6" t="s">
        <v>5</v>
      </c>
      <c r="F1232" s="6" t="s">
        <v>5</v>
      </c>
      <c r="G1232" s="6" t="s">
        <v>5</v>
      </c>
      <c r="H1232" s="6" t="s">
        <v>5</v>
      </c>
      <c r="I1232" s="12"/>
      <c r="J1232" s="4" t="s">
        <v>5</v>
      </c>
      <c r="K1232" s="11"/>
      <c r="L1232" s="6" t="s">
        <v>5</v>
      </c>
      <c r="M1232" s="6" t="s">
        <v>5</v>
      </c>
      <c r="N1232" s="6" t="s">
        <v>5</v>
      </c>
      <c r="O1232" s="6" t="s">
        <v>5</v>
      </c>
      <c r="P1232" s="6" t="s">
        <v>5</v>
      </c>
      <c r="Q1232" s="6" t="s">
        <v>5</v>
      </c>
      <c r="R1232" s="6" t="s">
        <v>5</v>
      </c>
      <c r="S1232" s="12"/>
      <c r="T1232" s="4" t="s">
        <v>5</v>
      </c>
    </row>
    <row r="1233" spans="1:20" ht="13" customHeight="1">
      <c r="A1233" s="11"/>
      <c r="B1233" s="6" t="s">
        <v>5</v>
      </c>
      <c r="C1233" s="6" t="s">
        <v>5</v>
      </c>
      <c r="D1233" s="6" t="s">
        <v>5</v>
      </c>
      <c r="E1233" s="6" t="s">
        <v>5</v>
      </c>
      <c r="F1233" s="6" t="s">
        <v>5</v>
      </c>
      <c r="G1233" s="6" t="s">
        <v>5</v>
      </c>
      <c r="H1233" s="6" t="s">
        <v>5</v>
      </c>
      <c r="I1233" s="12"/>
      <c r="J1233" s="4" t="s">
        <v>5</v>
      </c>
      <c r="K1233" s="11"/>
      <c r="L1233" s="6" t="s">
        <v>5</v>
      </c>
      <c r="M1233" s="6" t="s">
        <v>5</v>
      </c>
      <c r="N1233" s="6" t="s">
        <v>5</v>
      </c>
      <c r="O1233" s="6" t="s">
        <v>5</v>
      </c>
      <c r="P1233" s="6" t="s">
        <v>5</v>
      </c>
      <c r="Q1233" s="6" t="s">
        <v>5</v>
      </c>
      <c r="R1233" s="6" t="s">
        <v>5</v>
      </c>
      <c r="S1233" s="12"/>
      <c r="T1233" s="4" t="s">
        <v>5</v>
      </c>
    </row>
    <row r="1234" spans="1:20" ht="13" customHeight="1">
      <c r="A1234" s="11"/>
      <c r="B1234" s="6" t="s">
        <v>5</v>
      </c>
      <c r="C1234" s="6" t="s">
        <v>5</v>
      </c>
      <c r="D1234" s="6" t="s">
        <v>5</v>
      </c>
      <c r="E1234" s="6" t="s">
        <v>5</v>
      </c>
      <c r="F1234" s="6" t="s">
        <v>5</v>
      </c>
      <c r="G1234" s="6" t="s">
        <v>5</v>
      </c>
      <c r="H1234" s="6" t="s">
        <v>5</v>
      </c>
      <c r="I1234" s="12"/>
      <c r="J1234" s="4" t="s">
        <v>5</v>
      </c>
      <c r="K1234" s="11"/>
      <c r="L1234" s="6" t="s">
        <v>5</v>
      </c>
      <c r="M1234" s="6" t="s">
        <v>5</v>
      </c>
      <c r="N1234" s="6" t="s">
        <v>5</v>
      </c>
      <c r="O1234" s="6" t="s">
        <v>5</v>
      </c>
      <c r="P1234" s="6" t="s">
        <v>5</v>
      </c>
      <c r="Q1234" s="6" t="s">
        <v>5</v>
      </c>
      <c r="R1234" s="6" t="s">
        <v>5</v>
      </c>
      <c r="S1234" s="12"/>
      <c r="T1234" s="4" t="s">
        <v>5</v>
      </c>
    </row>
    <row r="1235" spans="1:20" ht="13" customHeight="1">
      <c r="A1235" s="11"/>
      <c r="B1235" s="6" t="s">
        <v>5</v>
      </c>
      <c r="C1235" s="6" t="s">
        <v>5</v>
      </c>
      <c r="D1235" s="6" t="s">
        <v>5</v>
      </c>
      <c r="E1235" s="6" t="s">
        <v>5</v>
      </c>
      <c r="F1235" s="6" t="s">
        <v>5</v>
      </c>
      <c r="G1235" s="6" t="s">
        <v>5</v>
      </c>
      <c r="H1235" s="6" t="s">
        <v>5</v>
      </c>
      <c r="I1235" s="12"/>
      <c r="J1235" s="4" t="s">
        <v>5</v>
      </c>
      <c r="K1235" s="11"/>
      <c r="L1235" s="6" t="s">
        <v>5</v>
      </c>
      <c r="M1235" s="6" t="s">
        <v>5</v>
      </c>
      <c r="N1235" s="6" t="s">
        <v>5</v>
      </c>
      <c r="O1235" s="6" t="s">
        <v>5</v>
      </c>
      <c r="P1235" s="6" t="s">
        <v>5</v>
      </c>
      <c r="Q1235" s="6" t="s">
        <v>5</v>
      </c>
      <c r="R1235" s="6" t="s">
        <v>5</v>
      </c>
      <c r="S1235" s="12"/>
      <c r="T1235" s="4" t="s">
        <v>5</v>
      </c>
    </row>
    <row r="1236" spans="1:20" ht="13" customHeight="1">
      <c r="A1236" s="11"/>
      <c r="B1236" s="6" t="s">
        <v>5</v>
      </c>
      <c r="C1236" s="6" t="s">
        <v>5</v>
      </c>
      <c r="D1236" s="6" t="s">
        <v>5</v>
      </c>
      <c r="E1236" s="6" t="s">
        <v>5</v>
      </c>
      <c r="F1236" s="6" t="s">
        <v>5</v>
      </c>
      <c r="G1236" s="6" t="s">
        <v>5</v>
      </c>
      <c r="H1236" s="6" t="s">
        <v>5</v>
      </c>
      <c r="I1236" s="12"/>
      <c r="J1236" s="4" t="s">
        <v>5</v>
      </c>
      <c r="K1236" s="11"/>
      <c r="L1236" s="6" t="s">
        <v>5</v>
      </c>
      <c r="M1236" s="6" t="s">
        <v>5</v>
      </c>
      <c r="N1236" s="6" t="s">
        <v>5</v>
      </c>
      <c r="O1236" s="6" t="s">
        <v>5</v>
      </c>
      <c r="P1236" s="6" t="s">
        <v>5</v>
      </c>
      <c r="Q1236" s="6" t="s">
        <v>5</v>
      </c>
      <c r="R1236" s="6" t="s">
        <v>5</v>
      </c>
      <c r="S1236" s="12"/>
      <c r="T1236" s="4" t="s">
        <v>5</v>
      </c>
    </row>
    <row r="1237" spans="1:20" ht="13" customHeight="1">
      <c r="A1237" s="11"/>
      <c r="B1237" s="6" t="s">
        <v>5</v>
      </c>
      <c r="C1237" s="6" t="s">
        <v>5</v>
      </c>
      <c r="D1237" s="6" t="s">
        <v>5</v>
      </c>
      <c r="E1237" s="6" t="s">
        <v>5</v>
      </c>
      <c r="F1237" s="6" t="s">
        <v>5</v>
      </c>
      <c r="G1237" s="6" t="s">
        <v>5</v>
      </c>
      <c r="H1237" s="6" t="s">
        <v>5</v>
      </c>
      <c r="I1237" s="12"/>
      <c r="J1237" s="4" t="s">
        <v>5</v>
      </c>
      <c r="K1237" s="11"/>
      <c r="L1237" s="6" t="s">
        <v>5</v>
      </c>
      <c r="M1237" s="6" t="s">
        <v>5</v>
      </c>
      <c r="N1237" s="6" t="s">
        <v>5</v>
      </c>
      <c r="O1237" s="6" t="s">
        <v>5</v>
      </c>
      <c r="P1237" s="6" t="s">
        <v>5</v>
      </c>
      <c r="Q1237" s="6" t="s">
        <v>5</v>
      </c>
      <c r="R1237" s="6" t="s">
        <v>5</v>
      </c>
      <c r="S1237" s="12"/>
      <c r="T1237" s="4" t="s">
        <v>5</v>
      </c>
    </row>
    <row r="1238" spans="1:20" ht="13" customHeight="1">
      <c r="A1238" s="11"/>
      <c r="B1238" s="6" t="s">
        <v>5</v>
      </c>
      <c r="C1238" s="6" t="s">
        <v>5</v>
      </c>
      <c r="D1238" s="6" t="s">
        <v>5</v>
      </c>
      <c r="E1238" s="6" t="s">
        <v>5</v>
      </c>
      <c r="F1238" s="6" t="s">
        <v>5</v>
      </c>
      <c r="G1238" s="6" t="s">
        <v>5</v>
      </c>
      <c r="H1238" s="6" t="s">
        <v>5</v>
      </c>
      <c r="I1238" s="12"/>
      <c r="J1238" s="4" t="s">
        <v>5</v>
      </c>
      <c r="K1238" s="11"/>
      <c r="L1238" s="6" t="s">
        <v>5</v>
      </c>
      <c r="M1238" s="6" t="s">
        <v>5</v>
      </c>
      <c r="N1238" s="6" t="s">
        <v>5</v>
      </c>
      <c r="O1238" s="6" t="s">
        <v>5</v>
      </c>
      <c r="P1238" s="6" t="s">
        <v>5</v>
      </c>
      <c r="Q1238" s="6" t="s">
        <v>5</v>
      </c>
      <c r="R1238" s="6" t="s">
        <v>5</v>
      </c>
      <c r="S1238" s="12"/>
      <c r="T1238" s="4" t="s">
        <v>5</v>
      </c>
    </row>
    <row r="1239" spans="1:20" ht="13" customHeight="1">
      <c r="B1239" s="15"/>
      <c r="C1239" s="15"/>
      <c r="D1239" s="15"/>
      <c r="E1239" s="15"/>
      <c r="F1239" s="15"/>
      <c r="G1239" s="15"/>
      <c r="H1239" s="15"/>
      <c r="J1239" s="4" t="s">
        <v>5</v>
      </c>
      <c r="L1239" s="15"/>
      <c r="M1239" s="15"/>
      <c r="N1239" s="15"/>
      <c r="O1239" s="15"/>
      <c r="P1239" s="15"/>
      <c r="Q1239" s="15"/>
      <c r="R1239" s="15"/>
      <c r="T1239" s="4" t="s">
        <v>5</v>
      </c>
    </row>
    <row r="1240" spans="1:20" ht="13" customHeight="1">
      <c r="B1240" s="5" t="s">
        <v>66</v>
      </c>
      <c r="C1240" s="16">
        <v>1</v>
      </c>
      <c r="E1240" s="5" t="s">
        <v>67</v>
      </c>
      <c r="F1240" s="16">
        <v>339</v>
      </c>
      <c r="J1240" s="4" t="s">
        <v>5</v>
      </c>
      <c r="L1240" s="5" t="s">
        <v>66</v>
      </c>
      <c r="M1240" s="16">
        <v>1</v>
      </c>
      <c r="O1240" s="5" t="s">
        <v>67</v>
      </c>
      <c r="P1240" s="16">
        <v>329</v>
      </c>
      <c r="T1240" s="4" t="s">
        <v>5</v>
      </c>
    </row>
    <row r="1241" spans="1:20" ht="13" customHeight="1">
      <c r="J1241" s="4" t="s">
        <v>5</v>
      </c>
      <c r="T1241" s="4" t="s">
        <v>5</v>
      </c>
    </row>
    <row r="1242" spans="1:20" ht="13" customHeight="1">
      <c r="B1242" s="9" t="s">
        <v>65</v>
      </c>
      <c r="J1242" s="4" t="s">
        <v>5</v>
      </c>
      <c r="L1242" s="9" t="s">
        <v>65</v>
      </c>
      <c r="T1242" s="4" t="s">
        <v>5</v>
      </c>
    </row>
    <row r="1243" spans="1:20" ht="13" customHeight="1">
      <c r="B1243" s="10"/>
      <c r="C1243" s="10"/>
      <c r="D1243" s="10"/>
      <c r="E1243" s="10"/>
      <c r="F1243" s="10"/>
      <c r="G1243" s="10"/>
      <c r="H1243" s="10"/>
      <c r="J1243" s="4" t="s">
        <v>5</v>
      </c>
      <c r="L1243" s="10"/>
      <c r="M1243" s="10"/>
      <c r="N1243" s="10"/>
      <c r="O1243" s="10"/>
      <c r="P1243" s="10"/>
      <c r="Q1243" s="10"/>
      <c r="R1243" s="10"/>
      <c r="T1243" s="4" t="s">
        <v>5</v>
      </c>
    </row>
    <row r="1244" spans="1:20" ht="13" customHeight="1">
      <c r="A1244" s="11"/>
      <c r="B1244" s="5" t="s">
        <v>6</v>
      </c>
      <c r="C1244" s="5" t="s">
        <v>7</v>
      </c>
      <c r="D1244" s="5" t="s">
        <v>8</v>
      </c>
      <c r="E1244" s="5" t="s">
        <v>9</v>
      </c>
      <c r="F1244" s="5" t="s">
        <v>10</v>
      </c>
      <c r="G1244" s="5" t="s">
        <v>11</v>
      </c>
      <c r="H1244" s="5" t="s">
        <v>12</v>
      </c>
      <c r="I1244" s="12"/>
      <c r="J1244" s="4" t="s">
        <v>5</v>
      </c>
      <c r="K1244" s="11"/>
      <c r="L1244" s="5" t="s">
        <v>6</v>
      </c>
      <c r="M1244" s="5" t="s">
        <v>7</v>
      </c>
      <c r="N1244" s="5" t="s">
        <v>8</v>
      </c>
      <c r="O1244" s="5" t="s">
        <v>9</v>
      </c>
      <c r="P1244" s="5" t="s">
        <v>10</v>
      </c>
      <c r="Q1244" s="5" t="s">
        <v>11</v>
      </c>
      <c r="R1244" s="5" t="s">
        <v>12</v>
      </c>
      <c r="S1244" s="12"/>
      <c r="T1244" s="4" t="s">
        <v>5</v>
      </c>
    </row>
    <row r="1245" spans="1:20" ht="13" customHeight="1">
      <c r="A1245" s="11"/>
      <c r="B1245" s="6" t="s">
        <v>5</v>
      </c>
      <c r="C1245" s="6" t="s">
        <v>5</v>
      </c>
      <c r="D1245" s="6" t="s">
        <v>5</v>
      </c>
      <c r="E1245" s="6" t="s">
        <v>5</v>
      </c>
      <c r="F1245" s="6" t="s">
        <v>5</v>
      </c>
      <c r="G1245" s="6" t="s">
        <v>5</v>
      </c>
      <c r="H1245" s="6" t="s">
        <v>5</v>
      </c>
      <c r="I1245" s="12"/>
      <c r="J1245" s="4" t="s">
        <v>5</v>
      </c>
      <c r="K1245" s="11"/>
      <c r="L1245" s="6" t="s">
        <v>5</v>
      </c>
      <c r="M1245" s="6" t="s">
        <v>5</v>
      </c>
      <c r="N1245" s="6" t="s">
        <v>5</v>
      </c>
      <c r="O1245" s="6" t="s">
        <v>5</v>
      </c>
      <c r="P1245" s="6" t="s">
        <v>5</v>
      </c>
      <c r="Q1245" s="6" t="s">
        <v>5</v>
      </c>
      <c r="R1245" s="6" t="s">
        <v>5</v>
      </c>
      <c r="S1245" s="12"/>
      <c r="T1245" s="4" t="s">
        <v>5</v>
      </c>
    </row>
    <row r="1246" spans="1:20" ht="13" customHeight="1">
      <c r="A1246" s="11"/>
      <c r="B1246" s="6" t="s">
        <v>5</v>
      </c>
      <c r="C1246" s="6" t="s">
        <v>5</v>
      </c>
      <c r="D1246" s="6" t="s">
        <v>5</v>
      </c>
      <c r="E1246" s="6" t="s">
        <v>5</v>
      </c>
      <c r="F1246" s="6" t="s">
        <v>5</v>
      </c>
      <c r="G1246" s="6" t="s">
        <v>5</v>
      </c>
      <c r="H1246" s="6" t="s">
        <v>5</v>
      </c>
      <c r="I1246" s="12"/>
      <c r="J1246" s="4" t="s">
        <v>5</v>
      </c>
      <c r="K1246" s="11"/>
      <c r="L1246" s="6" t="s">
        <v>5</v>
      </c>
      <c r="M1246" s="6" t="s">
        <v>5</v>
      </c>
      <c r="N1246" s="6" t="s">
        <v>5</v>
      </c>
      <c r="O1246" s="6" t="s">
        <v>5</v>
      </c>
      <c r="P1246" s="6" t="s">
        <v>5</v>
      </c>
      <c r="Q1246" s="6" t="s">
        <v>5</v>
      </c>
      <c r="R1246" s="6" t="s">
        <v>5</v>
      </c>
      <c r="S1246" s="12"/>
      <c r="T1246" s="4" t="s">
        <v>5</v>
      </c>
    </row>
    <row r="1247" spans="1:20" ht="13" customHeight="1">
      <c r="A1247" s="11"/>
      <c r="B1247" s="6" t="s">
        <v>5</v>
      </c>
      <c r="C1247" s="6" t="s">
        <v>5</v>
      </c>
      <c r="D1247" s="6" t="s">
        <v>5</v>
      </c>
      <c r="E1247" s="6" t="s">
        <v>5</v>
      </c>
      <c r="F1247" s="6" t="s">
        <v>5</v>
      </c>
      <c r="G1247" s="6" t="s">
        <v>5</v>
      </c>
      <c r="H1247" s="6" t="s">
        <v>5</v>
      </c>
      <c r="I1247" s="12"/>
      <c r="J1247" s="4" t="s">
        <v>5</v>
      </c>
      <c r="K1247" s="11"/>
      <c r="L1247" s="6" t="s">
        <v>5</v>
      </c>
      <c r="M1247" s="6" t="s">
        <v>5</v>
      </c>
      <c r="N1247" s="6" t="s">
        <v>5</v>
      </c>
      <c r="O1247" s="6" t="s">
        <v>5</v>
      </c>
      <c r="P1247" s="6" t="s">
        <v>5</v>
      </c>
      <c r="Q1247" s="6" t="s">
        <v>5</v>
      </c>
      <c r="R1247" s="6" t="s">
        <v>5</v>
      </c>
      <c r="S1247" s="12"/>
      <c r="T1247" s="4" t="s">
        <v>5</v>
      </c>
    </row>
    <row r="1248" spans="1:20" ht="13" customHeight="1">
      <c r="A1248" s="11"/>
      <c r="B1248" s="6" t="s">
        <v>5</v>
      </c>
      <c r="C1248" s="6" t="s">
        <v>5</v>
      </c>
      <c r="D1248" s="6" t="s">
        <v>5</v>
      </c>
      <c r="E1248" s="6" t="s">
        <v>5</v>
      </c>
      <c r="F1248" s="6" t="s">
        <v>5</v>
      </c>
      <c r="G1248" s="6" t="s">
        <v>5</v>
      </c>
      <c r="H1248" s="6" t="s">
        <v>5</v>
      </c>
      <c r="I1248" s="12"/>
      <c r="J1248" s="4" t="s">
        <v>5</v>
      </c>
      <c r="K1248" s="11"/>
      <c r="L1248" s="6" t="s">
        <v>5</v>
      </c>
      <c r="M1248" s="6" t="s">
        <v>5</v>
      </c>
      <c r="N1248" s="6" t="s">
        <v>5</v>
      </c>
      <c r="O1248" s="6" t="s">
        <v>5</v>
      </c>
      <c r="P1248" s="6" t="s">
        <v>5</v>
      </c>
      <c r="Q1248" s="6" t="s">
        <v>5</v>
      </c>
      <c r="R1248" s="6" t="s">
        <v>5</v>
      </c>
      <c r="S1248" s="12"/>
      <c r="T1248" s="4" t="s">
        <v>5</v>
      </c>
    </row>
    <row r="1249" spans="1:20" ht="13" customHeight="1">
      <c r="A1249" s="11"/>
      <c r="B1249" s="6" t="s">
        <v>5</v>
      </c>
      <c r="C1249" s="6" t="s">
        <v>5</v>
      </c>
      <c r="D1249" s="6" t="s">
        <v>5</v>
      </c>
      <c r="E1249" s="6" t="s">
        <v>5</v>
      </c>
      <c r="F1249" s="6" t="s">
        <v>5</v>
      </c>
      <c r="G1249" s="6" t="s">
        <v>5</v>
      </c>
      <c r="H1249" s="6" t="s">
        <v>5</v>
      </c>
      <c r="I1249" s="12"/>
      <c r="J1249" s="4" t="s">
        <v>5</v>
      </c>
      <c r="K1249" s="11"/>
      <c r="L1249" s="6" t="s">
        <v>5</v>
      </c>
      <c r="M1249" s="6" t="s">
        <v>5</v>
      </c>
      <c r="N1249" s="6" t="s">
        <v>5</v>
      </c>
      <c r="O1249" s="6" t="s">
        <v>5</v>
      </c>
      <c r="P1249" s="6" t="s">
        <v>5</v>
      </c>
      <c r="Q1249" s="6" t="s">
        <v>5</v>
      </c>
      <c r="R1249" s="6" t="s">
        <v>5</v>
      </c>
      <c r="S1249" s="12"/>
      <c r="T1249" s="4" t="s">
        <v>5</v>
      </c>
    </row>
    <row r="1250" spans="1:20" ht="13" customHeight="1">
      <c r="A1250" s="11"/>
      <c r="B1250" s="6" t="s">
        <v>5</v>
      </c>
      <c r="C1250" s="6" t="s">
        <v>5</v>
      </c>
      <c r="D1250" s="6" t="s">
        <v>5</v>
      </c>
      <c r="E1250" s="6" t="s">
        <v>5</v>
      </c>
      <c r="F1250" s="6" t="s">
        <v>5</v>
      </c>
      <c r="G1250" s="6" t="s">
        <v>5</v>
      </c>
      <c r="H1250" s="6" t="s">
        <v>5</v>
      </c>
      <c r="I1250" s="12"/>
      <c r="J1250" s="4" t="s">
        <v>5</v>
      </c>
      <c r="K1250" s="11"/>
      <c r="L1250" s="6" t="s">
        <v>5</v>
      </c>
      <c r="M1250" s="6" t="s">
        <v>5</v>
      </c>
      <c r="N1250" s="6" t="s">
        <v>5</v>
      </c>
      <c r="O1250" s="6" t="s">
        <v>5</v>
      </c>
      <c r="P1250" s="6" t="s">
        <v>5</v>
      </c>
      <c r="Q1250" s="6" t="s">
        <v>5</v>
      </c>
      <c r="R1250" s="6" t="s">
        <v>5</v>
      </c>
      <c r="S1250" s="12"/>
      <c r="T1250" s="4" t="s">
        <v>5</v>
      </c>
    </row>
    <row r="1251" spans="1:20" ht="13" customHeight="1">
      <c r="A1251" s="11"/>
      <c r="B1251" s="6" t="s">
        <v>5</v>
      </c>
      <c r="C1251" s="6" t="s">
        <v>5</v>
      </c>
      <c r="D1251" s="6" t="s">
        <v>5</v>
      </c>
      <c r="E1251" s="6" t="s">
        <v>5</v>
      </c>
      <c r="F1251" s="6" t="s">
        <v>5</v>
      </c>
      <c r="G1251" s="6" t="s">
        <v>5</v>
      </c>
      <c r="H1251" s="6" t="s">
        <v>5</v>
      </c>
      <c r="I1251" s="12"/>
      <c r="J1251" s="4" t="s">
        <v>5</v>
      </c>
      <c r="K1251" s="11"/>
      <c r="L1251" s="6" t="s">
        <v>5</v>
      </c>
      <c r="M1251" s="6" t="s">
        <v>5</v>
      </c>
      <c r="N1251" s="6" t="s">
        <v>5</v>
      </c>
      <c r="O1251" s="6" t="s">
        <v>5</v>
      </c>
      <c r="P1251" s="6" t="s">
        <v>5</v>
      </c>
      <c r="Q1251" s="6" t="s">
        <v>5</v>
      </c>
      <c r="R1251" s="6" t="s">
        <v>5</v>
      </c>
      <c r="S1251" s="12"/>
      <c r="T1251" s="4" t="s">
        <v>5</v>
      </c>
    </row>
    <row r="1252" spans="1:20" ht="13" customHeight="1">
      <c r="A1252" s="11"/>
      <c r="B1252" s="6" t="s">
        <v>5</v>
      </c>
      <c r="C1252" s="6" t="s">
        <v>5</v>
      </c>
      <c r="D1252" s="6" t="s">
        <v>5</v>
      </c>
      <c r="E1252" s="6" t="s">
        <v>5</v>
      </c>
      <c r="F1252" s="6" t="s">
        <v>5</v>
      </c>
      <c r="G1252" s="6" t="s">
        <v>5</v>
      </c>
      <c r="H1252" s="6" t="s">
        <v>5</v>
      </c>
      <c r="I1252" s="12"/>
      <c r="J1252" s="4" t="s">
        <v>5</v>
      </c>
      <c r="K1252" s="11"/>
      <c r="L1252" s="6" t="s">
        <v>5</v>
      </c>
      <c r="M1252" s="6" t="s">
        <v>5</v>
      </c>
      <c r="N1252" s="6" t="s">
        <v>5</v>
      </c>
      <c r="O1252" s="6" t="s">
        <v>5</v>
      </c>
      <c r="P1252" s="6" t="s">
        <v>5</v>
      </c>
      <c r="Q1252" s="6" t="s">
        <v>5</v>
      </c>
      <c r="R1252" s="6" t="s">
        <v>5</v>
      </c>
      <c r="S1252" s="12"/>
      <c r="T1252" s="4" t="s">
        <v>5</v>
      </c>
    </row>
    <row r="1253" spans="1:20" ht="13" customHeight="1">
      <c r="B1253" s="15"/>
      <c r="C1253" s="15"/>
      <c r="D1253" s="15"/>
      <c r="E1253" s="15"/>
      <c r="F1253" s="15"/>
      <c r="G1253" s="15"/>
      <c r="H1253" s="15"/>
      <c r="J1253" s="4" t="s">
        <v>5</v>
      </c>
      <c r="L1253" s="15"/>
      <c r="M1253" s="15"/>
      <c r="N1253" s="15"/>
      <c r="O1253" s="15"/>
      <c r="P1253" s="15"/>
      <c r="Q1253" s="15"/>
      <c r="R1253" s="15"/>
      <c r="T1253" s="4" t="s">
        <v>5</v>
      </c>
    </row>
    <row r="1254" spans="1:20" ht="13" customHeight="1">
      <c r="B1254" s="5" t="s">
        <v>66</v>
      </c>
      <c r="C1254" s="16">
        <v>0</v>
      </c>
      <c r="E1254" s="5" t="s">
        <v>67</v>
      </c>
      <c r="F1254" s="16">
        <v>0</v>
      </c>
      <c r="J1254" s="4" t="s">
        <v>5</v>
      </c>
      <c r="L1254" s="5" t="s">
        <v>66</v>
      </c>
      <c r="M1254" s="16">
        <v>0</v>
      </c>
      <c r="O1254" s="5" t="s">
        <v>67</v>
      </c>
      <c r="P1254" s="16">
        <v>0</v>
      </c>
      <c r="T1254" s="4" t="s">
        <v>5</v>
      </c>
    </row>
    <row r="1255" spans="1:20" ht="13" customHeight="1">
      <c r="J1255" s="4" t="s">
        <v>5</v>
      </c>
      <c r="T1255" s="4" t="s">
        <v>5</v>
      </c>
    </row>
    <row r="1256" spans="1:20" ht="13" customHeight="1">
      <c r="B1256" s="5" t="s">
        <v>68</v>
      </c>
      <c r="C1256" s="16">
        <v>1</v>
      </c>
      <c r="E1256" s="5" t="s">
        <v>69</v>
      </c>
      <c r="F1256" s="16">
        <v>339</v>
      </c>
      <c r="J1256" s="4" t="s">
        <v>5</v>
      </c>
      <c r="L1256" s="5" t="s">
        <v>68</v>
      </c>
      <c r="M1256" s="16">
        <v>1</v>
      </c>
      <c r="O1256" s="5" t="s">
        <v>69</v>
      </c>
      <c r="P1256" s="16">
        <v>329</v>
      </c>
      <c r="T1256" s="4" t="s">
        <v>5</v>
      </c>
    </row>
    <row r="1257" spans="1:20" ht="13" customHeight="1">
      <c r="J1257" s="4" t="s">
        <v>5</v>
      </c>
      <c r="T1257" s="4" t="s">
        <v>5</v>
      </c>
    </row>
    <row r="1258" spans="1:20" ht="13" customHeight="1">
      <c r="B1258" s="5" t="s">
        <v>70</v>
      </c>
      <c r="C1258" s="16">
        <v>1</v>
      </c>
      <c r="J1258" s="4" t="s">
        <v>5</v>
      </c>
      <c r="L1258" s="5" t="s">
        <v>70</v>
      </c>
      <c r="M1258" s="16">
        <v>1</v>
      </c>
      <c r="T1258" s="4" t="s">
        <v>5</v>
      </c>
    </row>
    <row r="1259" spans="1:20" ht="13" customHeight="1">
      <c r="J1259" s="4" t="s">
        <v>5</v>
      </c>
      <c r="T1259" s="4" t="s">
        <v>5</v>
      </c>
    </row>
    <row r="1260" spans="1:20">
      <c r="A1260" s="4" t="s">
        <v>5</v>
      </c>
      <c r="B1260" s="4" t="s">
        <v>5</v>
      </c>
      <c r="C1260" s="4" t="s">
        <v>5</v>
      </c>
      <c r="D1260" s="4" t="s">
        <v>5</v>
      </c>
      <c r="E1260" s="4" t="s">
        <v>5</v>
      </c>
      <c r="F1260" s="4" t="s">
        <v>5</v>
      </c>
      <c r="G1260" s="4" t="s">
        <v>5</v>
      </c>
      <c r="H1260" s="4" t="s">
        <v>5</v>
      </c>
      <c r="I1260" s="4" t="s">
        <v>5</v>
      </c>
      <c r="J1260" s="4" t="s">
        <v>5</v>
      </c>
      <c r="K1260" s="4" t="s">
        <v>5</v>
      </c>
      <c r="L1260" s="4" t="s">
        <v>5</v>
      </c>
      <c r="M1260" s="4" t="s">
        <v>5</v>
      </c>
      <c r="N1260" s="4" t="s">
        <v>5</v>
      </c>
      <c r="O1260" s="4" t="s">
        <v>5</v>
      </c>
      <c r="P1260" s="4" t="s">
        <v>5</v>
      </c>
      <c r="Q1260" s="4" t="s">
        <v>5</v>
      </c>
      <c r="R1260" s="4" t="s">
        <v>5</v>
      </c>
      <c r="S1260" s="4" t="s">
        <v>5</v>
      </c>
      <c r="T1260" s="4" t="s">
        <v>5</v>
      </c>
    </row>
    <row r="1261" spans="1:20" ht="13" customHeight="1">
      <c r="J1261" s="4" t="s">
        <v>5</v>
      </c>
      <c r="T1261" s="4" t="s">
        <v>5</v>
      </c>
    </row>
    <row r="1262" spans="1:20" ht="13" customHeight="1">
      <c r="B1262" s="5" t="s">
        <v>61</v>
      </c>
      <c r="C1262" s="6" t="s">
        <v>4</v>
      </c>
      <c r="F1262" s="7" t="s">
        <v>5</v>
      </c>
      <c r="G1262" s="7"/>
      <c r="J1262" s="4" t="s">
        <v>5</v>
      </c>
      <c r="L1262" s="5" t="s">
        <v>61</v>
      </c>
      <c r="M1262" s="6" t="s">
        <v>4</v>
      </c>
      <c r="P1262" s="7" t="s">
        <v>5</v>
      </c>
      <c r="Q1262" s="7"/>
      <c r="T1262" s="4" t="s">
        <v>5</v>
      </c>
    </row>
    <row r="1263" spans="1:20" ht="13" customHeight="1">
      <c r="B1263" s="5" t="s">
        <v>62</v>
      </c>
      <c r="C1263" s="6" t="s">
        <v>1182</v>
      </c>
      <c r="F1263" s="7"/>
      <c r="G1263" s="7"/>
      <c r="J1263" s="4" t="s">
        <v>5</v>
      </c>
      <c r="L1263" s="5" t="s">
        <v>62</v>
      </c>
      <c r="M1263" s="6" t="s">
        <v>1193</v>
      </c>
      <c r="P1263" s="7"/>
      <c r="Q1263" s="7"/>
      <c r="T1263" s="4" t="s">
        <v>5</v>
      </c>
    </row>
    <row r="1264" spans="1:20" ht="13" customHeight="1">
      <c r="B1264" s="5" t="s">
        <v>63</v>
      </c>
      <c r="C1264" s="8">
        <v>2025</v>
      </c>
      <c r="J1264" s="4" t="s">
        <v>5</v>
      </c>
      <c r="L1264" s="5" t="s">
        <v>63</v>
      </c>
      <c r="M1264" s="8">
        <v>2025</v>
      </c>
      <c r="T1264" s="4" t="s">
        <v>5</v>
      </c>
    </row>
    <row r="1265" spans="1:20" ht="13" customHeight="1">
      <c r="J1265" s="4" t="s">
        <v>5</v>
      </c>
      <c r="T1265" s="4" t="s">
        <v>5</v>
      </c>
    </row>
    <row r="1266" spans="1:20" ht="13" customHeight="1">
      <c r="B1266" s="9" t="s">
        <v>64</v>
      </c>
      <c r="J1266" s="4" t="s">
        <v>5</v>
      </c>
      <c r="L1266" s="9" t="s">
        <v>64</v>
      </c>
      <c r="T1266" s="4" t="s">
        <v>5</v>
      </c>
    </row>
    <row r="1267" spans="1:20" ht="13" customHeight="1">
      <c r="B1267" s="10"/>
      <c r="C1267" s="10"/>
      <c r="D1267" s="10"/>
      <c r="E1267" s="10"/>
      <c r="F1267" s="10"/>
      <c r="G1267" s="10"/>
      <c r="H1267" s="10"/>
      <c r="J1267" s="4" t="s">
        <v>5</v>
      </c>
      <c r="L1267" s="10"/>
      <c r="M1267" s="10"/>
      <c r="N1267" s="10"/>
      <c r="O1267" s="10"/>
      <c r="P1267" s="10"/>
      <c r="Q1267" s="10"/>
      <c r="R1267" s="10"/>
      <c r="T1267" s="4" t="s">
        <v>5</v>
      </c>
    </row>
    <row r="1268" spans="1:20" ht="13" customHeight="1">
      <c r="A1268" s="11"/>
      <c r="B1268" s="5" t="s">
        <v>6</v>
      </c>
      <c r="C1268" s="5" t="s">
        <v>7</v>
      </c>
      <c r="D1268" s="5" t="s">
        <v>8</v>
      </c>
      <c r="E1268" s="5" t="s">
        <v>9</v>
      </c>
      <c r="F1268" s="5" t="s">
        <v>10</v>
      </c>
      <c r="G1268" s="5" t="s">
        <v>11</v>
      </c>
      <c r="H1268" s="5" t="s">
        <v>12</v>
      </c>
      <c r="I1268" s="12"/>
      <c r="J1268" s="4" t="s">
        <v>5</v>
      </c>
      <c r="K1268" s="11"/>
      <c r="L1268" s="5" t="s">
        <v>6</v>
      </c>
      <c r="M1268" s="5" t="s">
        <v>7</v>
      </c>
      <c r="N1268" s="5" t="s">
        <v>8</v>
      </c>
      <c r="O1268" s="5" t="s">
        <v>9</v>
      </c>
      <c r="P1268" s="5" t="s">
        <v>10</v>
      </c>
      <c r="Q1268" s="5" t="s">
        <v>11</v>
      </c>
      <c r="R1268" s="5" t="s">
        <v>12</v>
      </c>
      <c r="S1268" s="12"/>
      <c r="T1268" s="4" t="s">
        <v>5</v>
      </c>
    </row>
    <row r="1269" spans="1:20" ht="13" customHeight="1">
      <c r="A1269" s="11"/>
      <c r="B1269" s="6" t="s">
        <v>13</v>
      </c>
      <c r="C1269" s="6" t="s">
        <v>1183</v>
      </c>
      <c r="D1269" s="6">
        <v>2012</v>
      </c>
      <c r="E1269" s="13" t="s">
        <v>1031</v>
      </c>
      <c r="F1269" s="6">
        <v>66</v>
      </c>
      <c r="G1269" s="6" t="s">
        <v>540</v>
      </c>
      <c r="H1269" s="14">
        <v>45813</v>
      </c>
      <c r="I1269" s="12"/>
      <c r="J1269" s="4" t="s">
        <v>5</v>
      </c>
      <c r="K1269" s="11"/>
      <c r="L1269" s="6" t="s">
        <v>13</v>
      </c>
      <c r="M1269" s="6" t="s">
        <v>1194</v>
      </c>
      <c r="N1269" s="6">
        <v>2014</v>
      </c>
      <c r="O1269" s="13" t="s">
        <v>1195</v>
      </c>
      <c r="P1269" s="6">
        <v>135</v>
      </c>
      <c r="Q1269" s="6" t="s">
        <v>16</v>
      </c>
      <c r="R1269" s="14">
        <v>45703</v>
      </c>
      <c r="S1269" s="12"/>
      <c r="T1269" s="4" t="s">
        <v>5</v>
      </c>
    </row>
    <row r="1270" spans="1:20" ht="13" customHeight="1">
      <c r="A1270" s="11"/>
      <c r="B1270" s="6" t="s">
        <v>5</v>
      </c>
      <c r="C1270" s="6" t="s">
        <v>5</v>
      </c>
      <c r="D1270" s="6" t="s">
        <v>5</v>
      </c>
      <c r="E1270" s="6" t="s">
        <v>5</v>
      </c>
      <c r="F1270" s="6" t="s">
        <v>5</v>
      </c>
      <c r="G1270" s="6" t="s">
        <v>5</v>
      </c>
      <c r="H1270" s="6" t="s">
        <v>5</v>
      </c>
      <c r="I1270" s="12"/>
      <c r="J1270" s="4" t="s">
        <v>5</v>
      </c>
      <c r="K1270" s="11"/>
      <c r="L1270" s="6" t="s">
        <v>17</v>
      </c>
      <c r="M1270" s="6" t="s">
        <v>1194</v>
      </c>
      <c r="N1270" s="6">
        <v>2014</v>
      </c>
      <c r="O1270" s="13" t="s">
        <v>1196</v>
      </c>
      <c r="P1270" s="6">
        <v>148</v>
      </c>
      <c r="Q1270" s="6" t="s">
        <v>16</v>
      </c>
      <c r="R1270" s="14">
        <v>45704</v>
      </c>
      <c r="S1270" s="12"/>
      <c r="T1270" s="4" t="s">
        <v>5</v>
      </c>
    </row>
    <row r="1271" spans="1:20" ht="13" customHeight="1">
      <c r="A1271" s="11"/>
      <c r="B1271" s="6" t="s">
        <v>5</v>
      </c>
      <c r="C1271" s="6" t="s">
        <v>5</v>
      </c>
      <c r="D1271" s="6" t="s">
        <v>5</v>
      </c>
      <c r="E1271" s="6" t="s">
        <v>5</v>
      </c>
      <c r="F1271" s="6" t="s">
        <v>5</v>
      </c>
      <c r="G1271" s="6" t="s">
        <v>5</v>
      </c>
      <c r="H1271" s="6" t="s">
        <v>5</v>
      </c>
      <c r="I1271" s="12"/>
      <c r="J1271" s="4" t="s">
        <v>5</v>
      </c>
      <c r="K1271" s="11"/>
      <c r="L1271" s="6" t="s">
        <v>5</v>
      </c>
      <c r="M1271" s="6" t="s">
        <v>5</v>
      </c>
      <c r="N1271" s="6" t="s">
        <v>5</v>
      </c>
      <c r="O1271" s="6" t="s">
        <v>5</v>
      </c>
      <c r="P1271" s="6" t="s">
        <v>5</v>
      </c>
      <c r="Q1271" s="6" t="s">
        <v>5</v>
      </c>
      <c r="R1271" s="6" t="s">
        <v>5</v>
      </c>
      <c r="S1271" s="12"/>
      <c r="T1271" s="4" t="s">
        <v>5</v>
      </c>
    </row>
    <row r="1272" spans="1:20" ht="13" customHeight="1">
      <c r="A1272" s="11"/>
      <c r="B1272" s="6" t="s">
        <v>5</v>
      </c>
      <c r="C1272" s="6" t="s">
        <v>5</v>
      </c>
      <c r="D1272" s="6" t="s">
        <v>5</v>
      </c>
      <c r="E1272" s="6" t="s">
        <v>5</v>
      </c>
      <c r="F1272" s="6" t="s">
        <v>5</v>
      </c>
      <c r="G1272" s="6" t="s">
        <v>5</v>
      </c>
      <c r="H1272" s="6" t="s">
        <v>5</v>
      </c>
      <c r="I1272" s="12"/>
      <c r="J1272" s="4" t="s">
        <v>5</v>
      </c>
      <c r="K1272" s="11"/>
      <c r="L1272" s="6" t="s">
        <v>5</v>
      </c>
      <c r="M1272" s="6" t="s">
        <v>5</v>
      </c>
      <c r="N1272" s="6" t="s">
        <v>5</v>
      </c>
      <c r="O1272" s="6" t="s">
        <v>5</v>
      </c>
      <c r="P1272" s="6" t="s">
        <v>5</v>
      </c>
      <c r="Q1272" s="6" t="s">
        <v>5</v>
      </c>
      <c r="R1272" s="6" t="s">
        <v>5</v>
      </c>
      <c r="S1272" s="12"/>
      <c r="T1272" s="4" t="s">
        <v>5</v>
      </c>
    </row>
    <row r="1273" spans="1:20" ht="13" customHeight="1">
      <c r="A1273" s="11"/>
      <c r="B1273" s="6" t="s">
        <v>5</v>
      </c>
      <c r="C1273" s="6" t="s">
        <v>5</v>
      </c>
      <c r="D1273" s="6" t="s">
        <v>5</v>
      </c>
      <c r="E1273" s="6" t="s">
        <v>5</v>
      </c>
      <c r="F1273" s="6" t="s">
        <v>5</v>
      </c>
      <c r="G1273" s="6" t="s">
        <v>5</v>
      </c>
      <c r="H1273" s="6" t="s">
        <v>5</v>
      </c>
      <c r="I1273" s="12"/>
      <c r="J1273" s="4" t="s">
        <v>5</v>
      </c>
      <c r="K1273" s="11"/>
      <c r="L1273" s="6" t="s">
        <v>5</v>
      </c>
      <c r="M1273" s="6" t="s">
        <v>5</v>
      </c>
      <c r="N1273" s="6" t="s">
        <v>5</v>
      </c>
      <c r="O1273" s="6" t="s">
        <v>5</v>
      </c>
      <c r="P1273" s="6" t="s">
        <v>5</v>
      </c>
      <c r="Q1273" s="6" t="s">
        <v>5</v>
      </c>
      <c r="R1273" s="6" t="s">
        <v>5</v>
      </c>
      <c r="S1273" s="12"/>
      <c r="T1273" s="4" t="s">
        <v>5</v>
      </c>
    </row>
    <row r="1274" spans="1:20" ht="13" customHeight="1">
      <c r="A1274" s="11"/>
      <c r="B1274" s="6" t="s">
        <v>5</v>
      </c>
      <c r="C1274" s="6" t="s">
        <v>5</v>
      </c>
      <c r="D1274" s="6" t="s">
        <v>5</v>
      </c>
      <c r="E1274" s="6" t="s">
        <v>5</v>
      </c>
      <c r="F1274" s="6" t="s">
        <v>5</v>
      </c>
      <c r="G1274" s="6" t="s">
        <v>5</v>
      </c>
      <c r="H1274" s="6" t="s">
        <v>5</v>
      </c>
      <c r="I1274" s="12"/>
      <c r="J1274" s="4" t="s">
        <v>5</v>
      </c>
      <c r="K1274" s="11"/>
      <c r="L1274" s="6" t="s">
        <v>5</v>
      </c>
      <c r="M1274" s="6" t="s">
        <v>5</v>
      </c>
      <c r="N1274" s="6" t="s">
        <v>5</v>
      </c>
      <c r="O1274" s="6" t="s">
        <v>5</v>
      </c>
      <c r="P1274" s="6" t="s">
        <v>5</v>
      </c>
      <c r="Q1274" s="6" t="s">
        <v>5</v>
      </c>
      <c r="R1274" s="6" t="s">
        <v>5</v>
      </c>
      <c r="S1274" s="12"/>
      <c r="T1274" s="4" t="s">
        <v>5</v>
      </c>
    </row>
    <row r="1275" spans="1:20" ht="13" customHeight="1">
      <c r="A1275" s="11"/>
      <c r="B1275" s="6" t="s">
        <v>5</v>
      </c>
      <c r="C1275" s="6" t="s">
        <v>5</v>
      </c>
      <c r="D1275" s="6" t="s">
        <v>5</v>
      </c>
      <c r="E1275" s="6" t="s">
        <v>5</v>
      </c>
      <c r="F1275" s="6" t="s">
        <v>5</v>
      </c>
      <c r="G1275" s="6" t="s">
        <v>5</v>
      </c>
      <c r="H1275" s="6" t="s">
        <v>5</v>
      </c>
      <c r="I1275" s="12"/>
      <c r="J1275" s="4" t="s">
        <v>5</v>
      </c>
      <c r="K1275" s="11"/>
      <c r="L1275" s="6" t="s">
        <v>5</v>
      </c>
      <c r="M1275" s="6" t="s">
        <v>5</v>
      </c>
      <c r="N1275" s="6" t="s">
        <v>5</v>
      </c>
      <c r="O1275" s="6" t="s">
        <v>5</v>
      </c>
      <c r="P1275" s="6" t="s">
        <v>5</v>
      </c>
      <c r="Q1275" s="6" t="s">
        <v>5</v>
      </c>
      <c r="R1275" s="6" t="s">
        <v>5</v>
      </c>
      <c r="S1275" s="12"/>
      <c r="T1275" s="4" t="s">
        <v>5</v>
      </c>
    </row>
    <row r="1276" spans="1:20" ht="13" customHeight="1">
      <c r="A1276" s="11"/>
      <c r="B1276" s="6" t="s">
        <v>5</v>
      </c>
      <c r="C1276" s="6" t="s">
        <v>5</v>
      </c>
      <c r="D1276" s="6" t="s">
        <v>5</v>
      </c>
      <c r="E1276" s="6" t="s">
        <v>5</v>
      </c>
      <c r="F1276" s="6" t="s">
        <v>5</v>
      </c>
      <c r="G1276" s="6" t="s">
        <v>5</v>
      </c>
      <c r="H1276" s="6" t="s">
        <v>5</v>
      </c>
      <c r="I1276" s="12"/>
      <c r="J1276" s="4" t="s">
        <v>5</v>
      </c>
      <c r="K1276" s="11"/>
      <c r="L1276" s="6" t="s">
        <v>5</v>
      </c>
      <c r="M1276" s="6" t="s">
        <v>5</v>
      </c>
      <c r="N1276" s="6" t="s">
        <v>5</v>
      </c>
      <c r="O1276" s="6" t="s">
        <v>5</v>
      </c>
      <c r="P1276" s="6" t="s">
        <v>5</v>
      </c>
      <c r="Q1276" s="6" t="s">
        <v>5</v>
      </c>
      <c r="R1276" s="6" t="s">
        <v>5</v>
      </c>
      <c r="S1276" s="12"/>
      <c r="T1276" s="4" t="s">
        <v>5</v>
      </c>
    </row>
    <row r="1277" spans="1:20" ht="13" customHeight="1">
      <c r="A1277" s="11"/>
      <c r="B1277" s="6" t="s">
        <v>5</v>
      </c>
      <c r="C1277" s="6" t="s">
        <v>5</v>
      </c>
      <c r="D1277" s="6" t="s">
        <v>5</v>
      </c>
      <c r="E1277" s="6" t="s">
        <v>5</v>
      </c>
      <c r="F1277" s="6" t="s">
        <v>5</v>
      </c>
      <c r="G1277" s="6" t="s">
        <v>5</v>
      </c>
      <c r="H1277" s="6" t="s">
        <v>5</v>
      </c>
      <c r="I1277" s="12"/>
      <c r="J1277" s="4" t="s">
        <v>5</v>
      </c>
      <c r="K1277" s="11"/>
      <c r="L1277" s="6" t="s">
        <v>5</v>
      </c>
      <c r="M1277" s="6" t="s">
        <v>5</v>
      </c>
      <c r="N1277" s="6" t="s">
        <v>5</v>
      </c>
      <c r="O1277" s="6" t="s">
        <v>5</v>
      </c>
      <c r="P1277" s="6" t="s">
        <v>5</v>
      </c>
      <c r="Q1277" s="6" t="s">
        <v>5</v>
      </c>
      <c r="R1277" s="6" t="s">
        <v>5</v>
      </c>
      <c r="S1277" s="12"/>
      <c r="T1277" s="4" t="s">
        <v>5</v>
      </c>
    </row>
    <row r="1278" spans="1:20" ht="13" customHeight="1">
      <c r="A1278" s="11"/>
      <c r="B1278" s="6" t="s">
        <v>5</v>
      </c>
      <c r="C1278" s="6" t="s">
        <v>5</v>
      </c>
      <c r="D1278" s="6" t="s">
        <v>5</v>
      </c>
      <c r="E1278" s="6" t="s">
        <v>5</v>
      </c>
      <c r="F1278" s="6" t="s">
        <v>5</v>
      </c>
      <c r="G1278" s="6" t="s">
        <v>5</v>
      </c>
      <c r="H1278" s="6" t="s">
        <v>5</v>
      </c>
      <c r="I1278" s="12"/>
      <c r="J1278" s="4" t="s">
        <v>5</v>
      </c>
      <c r="K1278" s="11"/>
      <c r="L1278" s="6" t="s">
        <v>5</v>
      </c>
      <c r="M1278" s="6" t="s">
        <v>5</v>
      </c>
      <c r="N1278" s="6" t="s">
        <v>5</v>
      </c>
      <c r="O1278" s="6" t="s">
        <v>5</v>
      </c>
      <c r="P1278" s="6" t="s">
        <v>5</v>
      </c>
      <c r="Q1278" s="6" t="s">
        <v>5</v>
      </c>
      <c r="R1278" s="6" t="s">
        <v>5</v>
      </c>
      <c r="S1278" s="12"/>
      <c r="T1278" s="4" t="s">
        <v>5</v>
      </c>
    </row>
    <row r="1279" spans="1:20" ht="13" customHeight="1">
      <c r="A1279" s="11"/>
      <c r="B1279" s="6" t="s">
        <v>5</v>
      </c>
      <c r="C1279" s="6" t="s">
        <v>5</v>
      </c>
      <c r="D1279" s="6" t="s">
        <v>5</v>
      </c>
      <c r="E1279" s="6" t="s">
        <v>5</v>
      </c>
      <c r="F1279" s="6" t="s">
        <v>5</v>
      </c>
      <c r="G1279" s="6" t="s">
        <v>5</v>
      </c>
      <c r="H1279" s="6" t="s">
        <v>5</v>
      </c>
      <c r="I1279" s="12"/>
      <c r="J1279" s="4" t="s">
        <v>5</v>
      </c>
      <c r="K1279" s="11"/>
      <c r="L1279" s="6" t="s">
        <v>5</v>
      </c>
      <c r="M1279" s="6" t="s">
        <v>5</v>
      </c>
      <c r="N1279" s="6" t="s">
        <v>5</v>
      </c>
      <c r="O1279" s="6" t="s">
        <v>5</v>
      </c>
      <c r="P1279" s="6" t="s">
        <v>5</v>
      </c>
      <c r="Q1279" s="6" t="s">
        <v>5</v>
      </c>
      <c r="R1279" s="6" t="s">
        <v>5</v>
      </c>
      <c r="S1279" s="12"/>
      <c r="T1279" s="4" t="s">
        <v>5</v>
      </c>
    </row>
    <row r="1280" spans="1:20" ht="13" customHeight="1">
      <c r="A1280" s="11"/>
      <c r="B1280" s="6" t="s">
        <v>5</v>
      </c>
      <c r="C1280" s="6" t="s">
        <v>5</v>
      </c>
      <c r="D1280" s="6" t="s">
        <v>5</v>
      </c>
      <c r="E1280" s="6" t="s">
        <v>5</v>
      </c>
      <c r="F1280" s="6" t="s">
        <v>5</v>
      </c>
      <c r="G1280" s="6" t="s">
        <v>5</v>
      </c>
      <c r="H1280" s="6" t="s">
        <v>5</v>
      </c>
      <c r="I1280" s="12"/>
      <c r="J1280" s="4" t="s">
        <v>5</v>
      </c>
      <c r="K1280" s="11"/>
      <c r="L1280" s="6" t="s">
        <v>5</v>
      </c>
      <c r="M1280" s="6" t="s">
        <v>5</v>
      </c>
      <c r="N1280" s="6" t="s">
        <v>5</v>
      </c>
      <c r="O1280" s="6" t="s">
        <v>5</v>
      </c>
      <c r="P1280" s="6" t="s">
        <v>5</v>
      </c>
      <c r="Q1280" s="6" t="s">
        <v>5</v>
      </c>
      <c r="R1280" s="6" t="s">
        <v>5</v>
      </c>
      <c r="S1280" s="12"/>
      <c r="T1280" s="4" t="s">
        <v>5</v>
      </c>
    </row>
    <row r="1281" spans="1:20" ht="13" customHeight="1">
      <c r="B1281" s="15"/>
      <c r="C1281" s="15"/>
      <c r="D1281" s="15"/>
      <c r="E1281" s="15"/>
      <c r="F1281" s="15"/>
      <c r="G1281" s="15"/>
      <c r="H1281" s="15"/>
      <c r="J1281" s="4" t="s">
        <v>5</v>
      </c>
      <c r="L1281" s="15"/>
      <c r="M1281" s="15"/>
      <c r="N1281" s="15"/>
      <c r="O1281" s="15"/>
      <c r="P1281" s="15"/>
      <c r="Q1281" s="15"/>
      <c r="R1281" s="15"/>
      <c r="T1281" s="4" t="s">
        <v>5</v>
      </c>
    </row>
    <row r="1282" spans="1:20" ht="13" customHeight="1">
      <c r="B1282" s="5" t="s">
        <v>66</v>
      </c>
      <c r="C1282" s="16">
        <v>1</v>
      </c>
      <c r="E1282" s="5" t="s">
        <v>67</v>
      </c>
      <c r="F1282" s="16">
        <v>66</v>
      </c>
      <c r="J1282" s="4" t="s">
        <v>5</v>
      </c>
      <c r="L1282" s="5" t="s">
        <v>66</v>
      </c>
      <c r="M1282" s="16">
        <v>2</v>
      </c>
      <c r="O1282" s="5" t="s">
        <v>67</v>
      </c>
      <c r="P1282" s="16">
        <v>283</v>
      </c>
      <c r="T1282" s="4" t="s">
        <v>5</v>
      </c>
    </row>
    <row r="1283" spans="1:20" ht="13" customHeight="1">
      <c r="J1283" s="4" t="s">
        <v>5</v>
      </c>
      <c r="T1283" s="4" t="s">
        <v>5</v>
      </c>
    </row>
    <row r="1284" spans="1:20" ht="13" customHeight="1">
      <c r="B1284" s="9" t="s">
        <v>65</v>
      </c>
      <c r="J1284" s="4" t="s">
        <v>5</v>
      </c>
      <c r="L1284" s="9" t="s">
        <v>65</v>
      </c>
      <c r="T1284" s="4" t="s">
        <v>5</v>
      </c>
    </row>
    <row r="1285" spans="1:20" ht="13" customHeight="1">
      <c r="B1285" s="10"/>
      <c r="C1285" s="10"/>
      <c r="D1285" s="10"/>
      <c r="E1285" s="10"/>
      <c r="F1285" s="10"/>
      <c r="G1285" s="10"/>
      <c r="H1285" s="10"/>
      <c r="J1285" s="4" t="s">
        <v>5</v>
      </c>
      <c r="L1285" s="10"/>
      <c r="M1285" s="10"/>
      <c r="N1285" s="10"/>
      <c r="O1285" s="10"/>
      <c r="P1285" s="10"/>
      <c r="Q1285" s="10"/>
      <c r="R1285" s="10"/>
      <c r="T1285" s="4" t="s">
        <v>5</v>
      </c>
    </row>
    <row r="1286" spans="1:20" ht="13" customHeight="1">
      <c r="A1286" s="11"/>
      <c r="B1286" s="5" t="s">
        <v>6</v>
      </c>
      <c r="C1286" s="5" t="s">
        <v>7</v>
      </c>
      <c r="D1286" s="5" t="s">
        <v>8</v>
      </c>
      <c r="E1286" s="5" t="s">
        <v>9</v>
      </c>
      <c r="F1286" s="5" t="s">
        <v>10</v>
      </c>
      <c r="G1286" s="5" t="s">
        <v>11</v>
      </c>
      <c r="H1286" s="5" t="s">
        <v>12</v>
      </c>
      <c r="I1286" s="12"/>
      <c r="J1286" s="4" t="s">
        <v>5</v>
      </c>
      <c r="K1286" s="11"/>
      <c r="L1286" s="5" t="s">
        <v>6</v>
      </c>
      <c r="M1286" s="5" t="s">
        <v>7</v>
      </c>
      <c r="N1286" s="5" t="s">
        <v>8</v>
      </c>
      <c r="O1286" s="5" t="s">
        <v>9</v>
      </c>
      <c r="P1286" s="5" t="s">
        <v>10</v>
      </c>
      <c r="Q1286" s="5" t="s">
        <v>11</v>
      </c>
      <c r="R1286" s="5" t="s">
        <v>12</v>
      </c>
      <c r="S1286" s="12"/>
      <c r="T1286" s="4" t="s">
        <v>5</v>
      </c>
    </row>
    <row r="1287" spans="1:20" ht="13" customHeight="1">
      <c r="A1287" s="11"/>
      <c r="B1287" s="6" t="s">
        <v>13</v>
      </c>
      <c r="C1287" s="6" t="s">
        <v>1184</v>
      </c>
      <c r="D1287" s="6">
        <v>2014</v>
      </c>
      <c r="E1287" s="13" t="s">
        <v>1185</v>
      </c>
      <c r="F1287" s="6">
        <v>56</v>
      </c>
      <c r="G1287" s="6" t="s">
        <v>540</v>
      </c>
      <c r="H1287" s="14">
        <v>45801</v>
      </c>
      <c r="I1287" s="12"/>
      <c r="J1287" s="4" t="s">
        <v>5</v>
      </c>
      <c r="K1287" s="11"/>
      <c r="L1287" s="6" t="s">
        <v>5</v>
      </c>
      <c r="M1287" s="6" t="s">
        <v>5</v>
      </c>
      <c r="N1287" s="6" t="s">
        <v>5</v>
      </c>
      <c r="O1287" s="6" t="s">
        <v>5</v>
      </c>
      <c r="P1287" s="6" t="s">
        <v>5</v>
      </c>
      <c r="Q1287" s="6" t="s">
        <v>5</v>
      </c>
      <c r="R1287" s="6" t="s">
        <v>5</v>
      </c>
      <c r="S1287" s="12"/>
      <c r="T1287" s="4" t="s">
        <v>5</v>
      </c>
    </row>
    <row r="1288" spans="1:20" ht="13" customHeight="1">
      <c r="A1288" s="11"/>
      <c r="B1288" s="6" t="s">
        <v>13</v>
      </c>
      <c r="C1288" s="6" t="s">
        <v>1186</v>
      </c>
      <c r="D1288" s="6">
        <v>2009</v>
      </c>
      <c r="E1288" s="13" t="s">
        <v>1187</v>
      </c>
      <c r="F1288" s="6">
        <v>54</v>
      </c>
      <c r="G1288" s="6" t="s">
        <v>540</v>
      </c>
      <c r="H1288" s="14">
        <v>45811</v>
      </c>
      <c r="I1288" s="12"/>
      <c r="J1288" s="4" t="s">
        <v>5</v>
      </c>
      <c r="K1288" s="11"/>
      <c r="L1288" s="6" t="s">
        <v>5</v>
      </c>
      <c r="M1288" s="6" t="s">
        <v>5</v>
      </c>
      <c r="N1288" s="6" t="s">
        <v>5</v>
      </c>
      <c r="O1288" s="6" t="s">
        <v>5</v>
      </c>
      <c r="P1288" s="6" t="s">
        <v>5</v>
      </c>
      <c r="Q1288" s="6" t="s">
        <v>5</v>
      </c>
      <c r="R1288" s="6" t="s">
        <v>5</v>
      </c>
      <c r="S1288" s="12"/>
      <c r="T1288" s="4" t="s">
        <v>5</v>
      </c>
    </row>
    <row r="1289" spans="1:20" ht="13" customHeight="1">
      <c r="A1289" s="11"/>
      <c r="B1289" s="6" t="s">
        <v>13</v>
      </c>
      <c r="C1289" s="6" t="s">
        <v>1188</v>
      </c>
      <c r="D1289" s="6">
        <v>2012</v>
      </c>
      <c r="E1289" s="13" t="s">
        <v>1187</v>
      </c>
      <c r="F1289" s="6">
        <v>54</v>
      </c>
      <c r="G1289" s="6" t="s">
        <v>540</v>
      </c>
      <c r="H1289" s="14">
        <v>45813</v>
      </c>
      <c r="I1289" s="12"/>
      <c r="J1289" s="4" t="s">
        <v>5</v>
      </c>
      <c r="K1289" s="11"/>
      <c r="L1289" s="6" t="s">
        <v>5</v>
      </c>
      <c r="M1289" s="6" t="s">
        <v>5</v>
      </c>
      <c r="N1289" s="6" t="s">
        <v>5</v>
      </c>
      <c r="O1289" s="6" t="s">
        <v>5</v>
      </c>
      <c r="P1289" s="6" t="s">
        <v>5</v>
      </c>
      <c r="Q1289" s="6" t="s">
        <v>5</v>
      </c>
      <c r="R1289" s="6" t="s">
        <v>5</v>
      </c>
      <c r="S1289" s="12"/>
      <c r="T1289" s="4" t="s">
        <v>5</v>
      </c>
    </row>
    <row r="1290" spans="1:20" ht="13" customHeight="1">
      <c r="A1290" s="11"/>
      <c r="B1290" s="6" t="s">
        <v>13</v>
      </c>
      <c r="C1290" s="6" t="s">
        <v>1189</v>
      </c>
      <c r="D1290" s="6">
        <v>2010</v>
      </c>
      <c r="E1290" s="13" t="s">
        <v>1190</v>
      </c>
      <c r="F1290" s="6">
        <v>29</v>
      </c>
      <c r="G1290" s="6" t="s">
        <v>540</v>
      </c>
      <c r="H1290" s="14">
        <v>45811</v>
      </c>
      <c r="I1290" s="12"/>
      <c r="J1290" s="4" t="s">
        <v>5</v>
      </c>
      <c r="K1290" s="11"/>
      <c r="L1290" s="6" t="s">
        <v>5</v>
      </c>
      <c r="M1290" s="6" t="s">
        <v>5</v>
      </c>
      <c r="N1290" s="6" t="s">
        <v>5</v>
      </c>
      <c r="O1290" s="6" t="s">
        <v>5</v>
      </c>
      <c r="P1290" s="6" t="s">
        <v>5</v>
      </c>
      <c r="Q1290" s="6" t="s">
        <v>5</v>
      </c>
      <c r="R1290" s="6" t="s">
        <v>5</v>
      </c>
      <c r="S1290" s="12"/>
      <c r="T1290" s="4" t="s">
        <v>5</v>
      </c>
    </row>
    <row r="1291" spans="1:20" ht="13" customHeight="1">
      <c r="A1291" s="11"/>
      <c r="B1291" s="6" t="s">
        <v>13</v>
      </c>
      <c r="C1291" s="6" t="s">
        <v>1191</v>
      </c>
      <c r="D1291" s="6">
        <v>2011</v>
      </c>
      <c r="E1291" s="13" t="s">
        <v>1192</v>
      </c>
      <c r="F1291" s="6">
        <v>26</v>
      </c>
      <c r="G1291" s="6" t="s">
        <v>540</v>
      </c>
      <c r="H1291" s="14">
        <v>45811</v>
      </c>
      <c r="I1291" s="12"/>
      <c r="J1291" s="4" t="s">
        <v>5</v>
      </c>
      <c r="K1291" s="11"/>
      <c r="L1291" s="6" t="s">
        <v>5</v>
      </c>
      <c r="M1291" s="6" t="s">
        <v>5</v>
      </c>
      <c r="N1291" s="6" t="s">
        <v>5</v>
      </c>
      <c r="O1291" s="6" t="s">
        <v>5</v>
      </c>
      <c r="P1291" s="6" t="s">
        <v>5</v>
      </c>
      <c r="Q1291" s="6" t="s">
        <v>5</v>
      </c>
      <c r="R1291" s="6" t="s">
        <v>5</v>
      </c>
      <c r="S1291" s="12"/>
      <c r="T1291" s="4" t="s">
        <v>5</v>
      </c>
    </row>
    <row r="1292" spans="1:20" ht="13" customHeight="1">
      <c r="A1292" s="11"/>
      <c r="B1292" s="6" t="s">
        <v>5</v>
      </c>
      <c r="C1292" s="6" t="s">
        <v>5</v>
      </c>
      <c r="D1292" s="6" t="s">
        <v>5</v>
      </c>
      <c r="E1292" s="6" t="s">
        <v>5</v>
      </c>
      <c r="F1292" s="6" t="s">
        <v>5</v>
      </c>
      <c r="G1292" s="6" t="s">
        <v>5</v>
      </c>
      <c r="H1292" s="6" t="s">
        <v>5</v>
      </c>
      <c r="I1292" s="12"/>
      <c r="J1292" s="4" t="s">
        <v>5</v>
      </c>
      <c r="K1292" s="11"/>
      <c r="L1292" s="6" t="s">
        <v>5</v>
      </c>
      <c r="M1292" s="6" t="s">
        <v>5</v>
      </c>
      <c r="N1292" s="6" t="s">
        <v>5</v>
      </c>
      <c r="O1292" s="6" t="s">
        <v>5</v>
      </c>
      <c r="P1292" s="6" t="s">
        <v>5</v>
      </c>
      <c r="Q1292" s="6" t="s">
        <v>5</v>
      </c>
      <c r="R1292" s="6" t="s">
        <v>5</v>
      </c>
      <c r="S1292" s="12"/>
      <c r="T1292" s="4" t="s">
        <v>5</v>
      </c>
    </row>
    <row r="1293" spans="1:20" ht="13" customHeight="1">
      <c r="A1293" s="11"/>
      <c r="B1293" s="6" t="s">
        <v>5</v>
      </c>
      <c r="C1293" s="6" t="s">
        <v>5</v>
      </c>
      <c r="D1293" s="6" t="s">
        <v>5</v>
      </c>
      <c r="E1293" s="6" t="s">
        <v>5</v>
      </c>
      <c r="F1293" s="6" t="s">
        <v>5</v>
      </c>
      <c r="G1293" s="6" t="s">
        <v>5</v>
      </c>
      <c r="H1293" s="6" t="s">
        <v>5</v>
      </c>
      <c r="I1293" s="12"/>
      <c r="J1293" s="4" t="s">
        <v>5</v>
      </c>
      <c r="K1293" s="11"/>
      <c r="L1293" s="6" t="s">
        <v>5</v>
      </c>
      <c r="M1293" s="6" t="s">
        <v>5</v>
      </c>
      <c r="N1293" s="6" t="s">
        <v>5</v>
      </c>
      <c r="O1293" s="6" t="s">
        <v>5</v>
      </c>
      <c r="P1293" s="6" t="s">
        <v>5</v>
      </c>
      <c r="Q1293" s="6" t="s">
        <v>5</v>
      </c>
      <c r="R1293" s="6" t="s">
        <v>5</v>
      </c>
      <c r="S1293" s="12"/>
      <c r="T1293" s="4" t="s">
        <v>5</v>
      </c>
    </row>
    <row r="1294" spans="1:20" ht="13" customHeight="1">
      <c r="A1294" s="11"/>
      <c r="B1294" s="6" t="s">
        <v>5</v>
      </c>
      <c r="C1294" s="6" t="s">
        <v>5</v>
      </c>
      <c r="D1294" s="6" t="s">
        <v>5</v>
      </c>
      <c r="E1294" s="6" t="s">
        <v>5</v>
      </c>
      <c r="F1294" s="6" t="s">
        <v>5</v>
      </c>
      <c r="G1294" s="6" t="s">
        <v>5</v>
      </c>
      <c r="H1294" s="6" t="s">
        <v>5</v>
      </c>
      <c r="I1294" s="12"/>
      <c r="J1294" s="4" t="s">
        <v>5</v>
      </c>
      <c r="K1294" s="11"/>
      <c r="L1294" s="6" t="s">
        <v>5</v>
      </c>
      <c r="M1294" s="6" t="s">
        <v>5</v>
      </c>
      <c r="N1294" s="6" t="s">
        <v>5</v>
      </c>
      <c r="O1294" s="6" t="s">
        <v>5</v>
      </c>
      <c r="P1294" s="6" t="s">
        <v>5</v>
      </c>
      <c r="Q1294" s="6" t="s">
        <v>5</v>
      </c>
      <c r="R1294" s="6" t="s">
        <v>5</v>
      </c>
      <c r="S1294" s="12"/>
      <c r="T1294" s="4" t="s">
        <v>5</v>
      </c>
    </row>
    <row r="1295" spans="1:20" ht="13" customHeight="1">
      <c r="B1295" s="15"/>
      <c r="C1295" s="15"/>
      <c r="D1295" s="15"/>
      <c r="E1295" s="15"/>
      <c r="F1295" s="15"/>
      <c r="G1295" s="15"/>
      <c r="H1295" s="15"/>
      <c r="J1295" s="4" t="s">
        <v>5</v>
      </c>
      <c r="L1295" s="15"/>
      <c r="M1295" s="15"/>
      <c r="N1295" s="15"/>
      <c r="O1295" s="15"/>
      <c r="P1295" s="15"/>
      <c r="Q1295" s="15"/>
      <c r="R1295" s="15"/>
      <c r="T1295" s="4" t="s">
        <v>5</v>
      </c>
    </row>
    <row r="1296" spans="1:20" ht="13" customHeight="1">
      <c r="B1296" s="5" t="s">
        <v>66</v>
      </c>
      <c r="C1296" s="16">
        <v>5</v>
      </c>
      <c r="E1296" s="5" t="s">
        <v>67</v>
      </c>
      <c r="F1296" s="16">
        <v>219</v>
      </c>
      <c r="J1296" s="4" t="s">
        <v>5</v>
      </c>
      <c r="L1296" s="5" t="s">
        <v>66</v>
      </c>
      <c r="M1296" s="16">
        <v>0</v>
      </c>
      <c r="O1296" s="5" t="s">
        <v>67</v>
      </c>
      <c r="P1296" s="16">
        <v>0</v>
      </c>
      <c r="T1296" s="4" t="s">
        <v>5</v>
      </c>
    </row>
    <row r="1297" spans="1:20" ht="13" customHeight="1">
      <c r="J1297" s="4" t="s">
        <v>5</v>
      </c>
      <c r="T1297" s="4" t="s">
        <v>5</v>
      </c>
    </row>
    <row r="1298" spans="1:20" ht="13" customHeight="1">
      <c r="B1298" s="5" t="s">
        <v>68</v>
      </c>
      <c r="C1298" s="16">
        <v>6</v>
      </c>
      <c r="E1298" s="5" t="s">
        <v>69</v>
      </c>
      <c r="F1298" s="16">
        <v>285</v>
      </c>
      <c r="J1298" s="4" t="s">
        <v>5</v>
      </c>
      <c r="L1298" s="5" t="s">
        <v>68</v>
      </c>
      <c r="M1298" s="16">
        <v>2</v>
      </c>
      <c r="O1298" s="5" t="s">
        <v>69</v>
      </c>
      <c r="P1298" s="16">
        <v>283</v>
      </c>
      <c r="T1298" s="4" t="s">
        <v>5</v>
      </c>
    </row>
    <row r="1299" spans="1:20" ht="13" customHeight="1">
      <c r="J1299" s="4" t="s">
        <v>5</v>
      </c>
      <c r="T1299" s="4" t="s">
        <v>5</v>
      </c>
    </row>
    <row r="1300" spans="1:20" ht="13" customHeight="1">
      <c r="B1300" s="5" t="s">
        <v>70</v>
      </c>
      <c r="C1300" s="16">
        <v>6</v>
      </c>
      <c r="J1300" s="4" t="s">
        <v>5</v>
      </c>
      <c r="L1300" s="5" t="s">
        <v>70</v>
      </c>
      <c r="M1300" s="16">
        <v>1</v>
      </c>
      <c r="T1300" s="4" t="s">
        <v>5</v>
      </c>
    </row>
    <row r="1301" spans="1:20" ht="13" customHeight="1">
      <c r="J1301" s="4" t="s">
        <v>5</v>
      </c>
      <c r="T1301" s="4" t="s">
        <v>5</v>
      </c>
    </row>
    <row r="1302" spans="1:20">
      <c r="A1302" s="4" t="s">
        <v>5</v>
      </c>
      <c r="B1302" s="4" t="s">
        <v>5</v>
      </c>
      <c r="C1302" s="4" t="s">
        <v>5</v>
      </c>
      <c r="D1302" s="4" t="s">
        <v>5</v>
      </c>
      <c r="E1302" s="4" t="s">
        <v>5</v>
      </c>
      <c r="F1302" s="4" t="s">
        <v>5</v>
      </c>
      <c r="G1302" s="4" t="s">
        <v>5</v>
      </c>
      <c r="H1302" s="4" t="s">
        <v>5</v>
      </c>
      <c r="I1302" s="4" t="s">
        <v>5</v>
      </c>
      <c r="J1302" s="4" t="s">
        <v>5</v>
      </c>
      <c r="K1302" s="4" t="s">
        <v>5</v>
      </c>
      <c r="L1302" s="4" t="s">
        <v>5</v>
      </c>
      <c r="M1302" s="4" t="s">
        <v>5</v>
      </c>
      <c r="N1302" s="4" t="s">
        <v>5</v>
      </c>
      <c r="O1302" s="4" t="s">
        <v>5</v>
      </c>
      <c r="P1302" s="4" t="s">
        <v>5</v>
      </c>
      <c r="Q1302" s="4" t="s">
        <v>5</v>
      </c>
      <c r="R1302" s="4" t="s">
        <v>5</v>
      </c>
      <c r="S1302" s="4" t="s">
        <v>5</v>
      </c>
      <c r="T1302" s="4" t="s">
        <v>5</v>
      </c>
    </row>
    <row r="1303" spans="1:20" ht="13" customHeight="1">
      <c r="J1303" s="4" t="s">
        <v>5</v>
      </c>
      <c r="T1303" s="4" t="s">
        <v>5</v>
      </c>
    </row>
    <row r="1304" spans="1:20" ht="13" customHeight="1">
      <c r="B1304" s="5" t="s">
        <v>61</v>
      </c>
      <c r="C1304" s="6" t="s">
        <v>4</v>
      </c>
      <c r="F1304" s="7" t="s">
        <v>5</v>
      </c>
      <c r="G1304" s="7"/>
      <c r="J1304" s="4" t="s">
        <v>5</v>
      </c>
      <c r="L1304" s="5" t="s">
        <v>61</v>
      </c>
      <c r="M1304" s="6" t="s">
        <v>4</v>
      </c>
      <c r="P1304" s="7" t="s">
        <v>5</v>
      </c>
      <c r="Q1304" s="7"/>
      <c r="T1304" s="4" t="s">
        <v>5</v>
      </c>
    </row>
    <row r="1305" spans="1:20" ht="13" customHeight="1">
      <c r="B1305" s="5" t="s">
        <v>62</v>
      </c>
      <c r="C1305" s="6" t="s">
        <v>1197</v>
      </c>
      <c r="F1305" s="7"/>
      <c r="G1305" s="7"/>
      <c r="J1305" s="4" t="s">
        <v>5</v>
      </c>
      <c r="L1305" s="5" t="s">
        <v>62</v>
      </c>
      <c r="M1305" s="6" t="s">
        <v>1200</v>
      </c>
      <c r="P1305" s="7"/>
      <c r="Q1305" s="7"/>
      <c r="T1305" s="4" t="s">
        <v>5</v>
      </c>
    </row>
    <row r="1306" spans="1:20" ht="13" customHeight="1">
      <c r="B1306" s="5" t="s">
        <v>63</v>
      </c>
      <c r="C1306" s="8">
        <v>2025</v>
      </c>
      <c r="J1306" s="4" t="s">
        <v>5</v>
      </c>
      <c r="L1306" s="5" t="s">
        <v>63</v>
      </c>
      <c r="M1306" s="8">
        <v>2025</v>
      </c>
      <c r="T1306" s="4" t="s">
        <v>5</v>
      </c>
    </row>
    <row r="1307" spans="1:20" ht="13" customHeight="1">
      <c r="J1307" s="4" t="s">
        <v>5</v>
      </c>
      <c r="T1307" s="4" t="s">
        <v>5</v>
      </c>
    </row>
    <row r="1308" spans="1:20" ht="13" customHeight="1">
      <c r="B1308" s="9" t="s">
        <v>64</v>
      </c>
      <c r="J1308" s="4" t="s">
        <v>5</v>
      </c>
      <c r="L1308" s="9" t="s">
        <v>64</v>
      </c>
      <c r="T1308" s="4" t="s">
        <v>5</v>
      </c>
    </row>
    <row r="1309" spans="1:20" ht="13" customHeight="1">
      <c r="B1309" s="10"/>
      <c r="C1309" s="10"/>
      <c r="D1309" s="10"/>
      <c r="E1309" s="10"/>
      <c r="F1309" s="10"/>
      <c r="G1309" s="10"/>
      <c r="H1309" s="10"/>
      <c r="J1309" s="4" t="s">
        <v>5</v>
      </c>
      <c r="L1309" s="10"/>
      <c r="M1309" s="10"/>
      <c r="N1309" s="10"/>
      <c r="O1309" s="10"/>
      <c r="P1309" s="10"/>
      <c r="Q1309" s="10"/>
      <c r="R1309" s="10"/>
      <c r="T1309" s="4" t="s">
        <v>5</v>
      </c>
    </row>
    <row r="1310" spans="1:20" ht="13" customHeight="1">
      <c r="A1310" s="11"/>
      <c r="B1310" s="5" t="s">
        <v>6</v>
      </c>
      <c r="C1310" s="5" t="s">
        <v>7</v>
      </c>
      <c r="D1310" s="5" t="s">
        <v>8</v>
      </c>
      <c r="E1310" s="5" t="s">
        <v>9</v>
      </c>
      <c r="F1310" s="5" t="s">
        <v>10</v>
      </c>
      <c r="G1310" s="5" t="s">
        <v>11</v>
      </c>
      <c r="H1310" s="5" t="s">
        <v>12</v>
      </c>
      <c r="I1310" s="12"/>
      <c r="J1310" s="4" t="s">
        <v>5</v>
      </c>
      <c r="K1310" s="11"/>
      <c r="L1310" s="5" t="s">
        <v>6</v>
      </c>
      <c r="M1310" s="5" t="s">
        <v>7</v>
      </c>
      <c r="N1310" s="5" t="s">
        <v>8</v>
      </c>
      <c r="O1310" s="5" t="s">
        <v>9</v>
      </c>
      <c r="P1310" s="5" t="s">
        <v>10</v>
      </c>
      <c r="Q1310" s="5" t="s">
        <v>11</v>
      </c>
      <c r="R1310" s="5" t="s">
        <v>12</v>
      </c>
      <c r="S1310" s="12"/>
      <c r="T1310" s="4" t="s">
        <v>5</v>
      </c>
    </row>
    <row r="1311" spans="1:20" ht="13" customHeight="1">
      <c r="A1311" s="11"/>
      <c r="B1311" s="6" t="s">
        <v>37</v>
      </c>
      <c r="C1311" s="6" t="s">
        <v>1198</v>
      </c>
      <c r="D1311" s="6">
        <v>1955</v>
      </c>
      <c r="E1311" s="13" t="s">
        <v>170</v>
      </c>
      <c r="F1311" s="6">
        <v>96</v>
      </c>
      <c r="G1311" s="6" t="s">
        <v>50</v>
      </c>
      <c r="H1311" s="14">
        <v>45826</v>
      </c>
      <c r="I1311" s="12"/>
      <c r="J1311" s="4" t="s">
        <v>5</v>
      </c>
      <c r="K1311" s="11"/>
      <c r="L1311" s="6" t="s">
        <v>13</v>
      </c>
      <c r="M1311" s="6" t="s">
        <v>1201</v>
      </c>
      <c r="N1311" s="6">
        <v>0</v>
      </c>
      <c r="O1311" s="13" t="s">
        <v>1202</v>
      </c>
      <c r="P1311" s="6">
        <v>175</v>
      </c>
      <c r="Q1311" s="6" t="s">
        <v>41</v>
      </c>
      <c r="R1311" s="14">
        <v>45917</v>
      </c>
      <c r="S1311" s="12"/>
      <c r="T1311" s="4" t="s">
        <v>5</v>
      </c>
    </row>
    <row r="1312" spans="1:20" ht="13" customHeight="1">
      <c r="A1312" s="11"/>
      <c r="B1312" s="6" t="s">
        <v>42</v>
      </c>
      <c r="C1312" s="6" t="s">
        <v>1198</v>
      </c>
      <c r="D1312" s="6">
        <v>1955</v>
      </c>
      <c r="E1312" s="13" t="s">
        <v>820</v>
      </c>
      <c r="F1312" s="6">
        <v>58</v>
      </c>
      <c r="G1312" s="6" t="s">
        <v>16</v>
      </c>
      <c r="H1312" s="14">
        <v>45684</v>
      </c>
      <c r="I1312" s="12"/>
      <c r="J1312" s="4" t="s">
        <v>5</v>
      </c>
      <c r="K1312" s="11"/>
      <c r="L1312" s="6" t="s">
        <v>5</v>
      </c>
      <c r="M1312" s="6" t="s">
        <v>5</v>
      </c>
      <c r="N1312" s="6" t="s">
        <v>5</v>
      </c>
      <c r="O1312" s="6" t="s">
        <v>5</v>
      </c>
      <c r="P1312" s="6" t="s">
        <v>5</v>
      </c>
      <c r="Q1312" s="6" t="s">
        <v>5</v>
      </c>
      <c r="R1312" s="6" t="s">
        <v>5</v>
      </c>
      <c r="S1312" s="12"/>
      <c r="T1312" s="4" t="s">
        <v>5</v>
      </c>
    </row>
    <row r="1313" spans="1:20" ht="13" customHeight="1">
      <c r="A1313" s="11"/>
      <c r="B1313" s="6" t="s">
        <v>44</v>
      </c>
      <c r="C1313" s="6" t="s">
        <v>1199</v>
      </c>
      <c r="D1313" s="6">
        <v>1949</v>
      </c>
      <c r="E1313" s="13" t="s">
        <v>831</v>
      </c>
      <c r="F1313" s="6">
        <v>30</v>
      </c>
      <c r="G1313" s="6" t="s">
        <v>16</v>
      </c>
      <c r="H1313" s="14">
        <v>45702</v>
      </c>
      <c r="I1313" s="12"/>
      <c r="J1313" s="4" t="s">
        <v>5</v>
      </c>
      <c r="K1313" s="11"/>
      <c r="L1313" s="6" t="s">
        <v>5</v>
      </c>
      <c r="M1313" s="6" t="s">
        <v>5</v>
      </c>
      <c r="N1313" s="6" t="s">
        <v>5</v>
      </c>
      <c r="O1313" s="6" t="s">
        <v>5</v>
      </c>
      <c r="P1313" s="6" t="s">
        <v>5</v>
      </c>
      <c r="Q1313" s="6" t="s">
        <v>5</v>
      </c>
      <c r="R1313" s="6" t="s">
        <v>5</v>
      </c>
      <c r="S1313" s="12"/>
      <c r="T1313" s="4" t="s">
        <v>5</v>
      </c>
    </row>
    <row r="1314" spans="1:20" ht="13" customHeight="1">
      <c r="A1314" s="11"/>
      <c r="B1314" s="6" t="s">
        <v>5</v>
      </c>
      <c r="C1314" s="6" t="s">
        <v>5</v>
      </c>
      <c r="D1314" s="6" t="s">
        <v>5</v>
      </c>
      <c r="E1314" s="6" t="s">
        <v>5</v>
      </c>
      <c r="F1314" s="6" t="s">
        <v>5</v>
      </c>
      <c r="G1314" s="6" t="s">
        <v>5</v>
      </c>
      <c r="H1314" s="6" t="s">
        <v>5</v>
      </c>
      <c r="I1314" s="12"/>
      <c r="J1314" s="4" t="s">
        <v>5</v>
      </c>
      <c r="K1314" s="11"/>
      <c r="L1314" s="6" t="s">
        <v>5</v>
      </c>
      <c r="M1314" s="6" t="s">
        <v>5</v>
      </c>
      <c r="N1314" s="6" t="s">
        <v>5</v>
      </c>
      <c r="O1314" s="6" t="s">
        <v>5</v>
      </c>
      <c r="P1314" s="6" t="s">
        <v>5</v>
      </c>
      <c r="Q1314" s="6" t="s">
        <v>5</v>
      </c>
      <c r="R1314" s="6" t="s">
        <v>5</v>
      </c>
      <c r="S1314" s="12"/>
      <c r="T1314" s="4" t="s">
        <v>5</v>
      </c>
    </row>
    <row r="1315" spans="1:20" ht="13" customHeight="1">
      <c r="A1315" s="11"/>
      <c r="B1315" s="6" t="s">
        <v>5</v>
      </c>
      <c r="C1315" s="6" t="s">
        <v>5</v>
      </c>
      <c r="D1315" s="6" t="s">
        <v>5</v>
      </c>
      <c r="E1315" s="6" t="s">
        <v>5</v>
      </c>
      <c r="F1315" s="6" t="s">
        <v>5</v>
      </c>
      <c r="G1315" s="6" t="s">
        <v>5</v>
      </c>
      <c r="H1315" s="6" t="s">
        <v>5</v>
      </c>
      <c r="I1315" s="12"/>
      <c r="J1315" s="4" t="s">
        <v>5</v>
      </c>
      <c r="K1315" s="11"/>
      <c r="L1315" s="6" t="s">
        <v>5</v>
      </c>
      <c r="M1315" s="6" t="s">
        <v>5</v>
      </c>
      <c r="N1315" s="6" t="s">
        <v>5</v>
      </c>
      <c r="O1315" s="6" t="s">
        <v>5</v>
      </c>
      <c r="P1315" s="6" t="s">
        <v>5</v>
      </c>
      <c r="Q1315" s="6" t="s">
        <v>5</v>
      </c>
      <c r="R1315" s="6" t="s">
        <v>5</v>
      </c>
      <c r="S1315" s="12"/>
      <c r="T1315" s="4" t="s">
        <v>5</v>
      </c>
    </row>
    <row r="1316" spans="1:20" ht="13" customHeight="1">
      <c r="A1316" s="11"/>
      <c r="B1316" s="6" t="s">
        <v>5</v>
      </c>
      <c r="C1316" s="6" t="s">
        <v>5</v>
      </c>
      <c r="D1316" s="6" t="s">
        <v>5</v>
      </c>
      <c r="E1316" s="6" t="s">
        <v>5</v>
      </c>
      <c r="F1316" s="6" t="s">
        <v>5</v>
      </c>
      <c r="G1316" s="6" t="s">
        <v>5</v>
      </c>
      <c r="H1316" s="6" t="s">
        <v>5</v>
      </c>
      <c r="I1316" s="12"/>
      <c r="J1316" s="4" t="s">
        <v>5</v>
      </c>
      <c r="K1316" s="11"/>
      <c r="L1316" s="6" t="s">
        <v>5</v>
      </c>
      <c r="M1316" s="6" t="s">
        <v>5</v>
      </c>
      <c r="N1316" s="6" t="s">
        <v>5</v>
      </c>
      <c r="O1316" s="6" t="s">
        <v>5</v>
      </c>
      <c r="P1316" s="6" t="s">
        <v>5</v>
      </c>
      <c r="Q1316" s="6" t="s">
        <v>5</v>
      </c>
      <c r="R1316" s="6" t="s">
        <v>5</v>
      </c>
      <c r="S1316" s="12"/>
      <c r="T1316" s="4" t="s">
        <v>5</v>
      </c>
    </row>
    <row r="1317" spans="1:20" ht="13" customHeight="1">
      <c r="A1317" s="11"/>
      <c r="B1317" s="6" t="s">
        <v>5</v>
      </c>
      <c r="C1317" s="6" t="s">
        <v>5</v>
      </c>
      <c r="D1317" s="6" t="s">
        <v>5</v>
      </c>
      <c r="E1317" s="6" t="s">
        <v>5</v>
      </c>
      <c r="F1317" s="6" t="s">
        <v>5</v>
      </c>
      <c r="G1317" s="6" t="s">
        <v>5</v>
      </c>
      <c r="H1317" s="6" t="s">
        <v>5</v>
      </c>
      <c r="I1317" s="12"/>
      <c r="J1317" s="4" t="s">
        <v>5</v>
      </c>
      <c r="K1317" s="11"/>
      <c r="L1317" s="6" t="s">
        <v>5</v>
      </c>
      <c r="M1317" s="6" t="s">
        <v>5</v>
      </c>
      <c r="N1317" s="6" t="s">
        <v>5</v>
      </c>
      <c r="O1317" s="6" t="s">
        <v>5</v>
      </c>
      <c r="P1317" s="6" t="s">
        <v>5</v>
      </c>
      <c r="Q1317" s="6" t="s">
        <v>5</v>
      </c>
      <c r="R1317" s="6" t="s">
        <v>5</v>
      </c>
      <c r="S1317" s="12"/>
      <c r="T1317" s="4" t="s">
        <v>5</v>
      </c>
    </row>
    <row r="1318" spans="1:20" ht="13" customHeight="1">
      <c r="A1318" s="11"/>
      <c r="B1318" s="6" t="s">
        <v>5</v>
      </c>
      <c r="C1318" s="6" t="s">
        <v>5</v>
      </c>
      <c r="D1318" s="6" t="s">
        <v>5</v>
      </c>
      <c r="E1318" s="6" t="s">
        <v>5</v>
      </c>
      <c r="F1318" s="6" t="s">
        <v>5</v>
      </c>
      <c r="G1318" s="6" t="s">
        <v>5</v>
      </c>
      <c r="H1318" s="6" t="s">
        <v>5</v>
      </c>
      <c r="I1318" s="12"/>
      <c r="J1318" s="4" t="s">
        <v>5</v>
      </c>
      <c r="K1318" s="11"/>
      <c r="L1318" s="6" t="s">
        <v>5</v>
      </c>
      <c r="M1318" s="6" t="s">
        <v>5</v>
      </c>
      <c r="N1318" s="6" t="s">
        <v>5</v>
      </c>
      <c r="O1318" s="6" t="s">
        <v>5</v>
      </c>
      <c r="P1318" s="6" t="s">
        <v>5</v>
      </c>
      <c r="Q1318" s="6" t="s">
        <v>5</v>
      </c>
      <c r="R1318" s="6" t="s">
        <v>5</v>
      </c>
      <c r="S1318" s="12"/>
      <c r="T1318" s="4" t="s">
        <v>5</v>
      </c>
    </row>
    <row r="1319" spans="1:20" ht="13" customHeight="1">
      <c r="A1319" s="11"/>
      <c r="B1319" s="6" t="s">
        <v>5</v>
      </c>
      <c r="C1319" s="6" t="s">
        <v>5</v>
      </c>
      <c r="D1319" s="6" t="s">
        <v>5</v>
      </c>
      <c r="E1319" s="6" t="s">
        <v>5</v>
      </c>
      <c r="F1319" s="6" t="s">
        <v>5</v>
      </c>
      <c r="G1319" s="6" t="s">
        <v>5</v>
      </c>
      <c r="H1319" s="6" t="s">
        <v>5</v>
      </c>
      <c r="I1319" s="12"/>
      <c r="J1319" s="4" t="s">
        <v>5</v>
      </c>
      <c r="K1319" s="11"/>
      <c r="L1319" s="6" t="s">
        <v>5</v>
      </c>
      <c r="M1319" s="6" t="s">
        <v>5</v>
      </c>
      <c r="N1319" s="6" t="s">
        <v>5</v>
      </c>
      <c r="O1319" s="6" t="s">
        <v>5</v>
      </c>
      <c r="P1319" s="6" t="s">
        <v>5</v>
      </c>
      <c r="Q1319" s="6" t="s">
        <v>5</v>
      </c>
      <c r="R1319" s="6" t="s">
        <v>5</v>
      </c>
      <c r="S1319" s="12"/>
      <c r="T1319" s="4" t="s">
        <v>5</v>
      </c>
    </row>
    <row r="1320" spans="1:20" ht="13" customHeight="1">
      <c r="A1320" s="11"/>
      <c r="B1320" s="6" t="s">
        <v>5</v>
      </c>
      <c r="C1320" s="6" t="s">
        <v>5</v>
      </c>
      <c r="D1320" s="6" t="s">
        <v>5</v>
      </c>
      <c r="E1320" s="6" t="s">
        <v>5</v>
      </c>
      <c r="F1320" s="6" t="s">
        <v>5</v>
      </c>
      <c r="G1320" s="6" t="s">
        <v>5</v>
      </c>
      <c r="H1320" s="6" t="s">
        <v>5</v>
      </c>
      <c r="I1320" s="12"/>
      <c r="J1320" s="4" t="s">
        <v>5</v>
      </c>
      <c r="K1320" s="11"/>
      <c r="L1320" s="6" t="s">
        <v>5</v>
      </c>
      <c r="M1320" s="6" t="s">
        <v>5</v>
      </c>
      <c r="N1320" s="6" t="s">
        <v>5</v>
      </c>
      <c r="O1320" s="6" t="s">
        <v>5</v>
      </c>
      <c r="P1320" s="6" t="s">
        <v>5</v>
      </c>
      <c r="Q1320" s="6" t="s">
        <v>5</v>
      </c>
      <c r="R1320" s="6" t="s">
        <v>5</v>
      </c>
      <c r="S1320" s="12"/>
      <c r="T1320" s="4" t="s">
        <v>5</v>
      </c>
    </row>
    <row r="1321" spans="1:20" ht="13" customHeight="1">
      <c r="A1321" s="11"/>
      <c r="B1321" s="6" t="s">
        <v>5</v>
      </c>
      <c r="C1321" s="6" t="s">
        <v>5</v>
      </c>
      <c r="D1321" s="6" t="s">
        <v>5</v>
      </c>
      <c r="E1321" s="6" t="s">
        <v>5</v>
      </c>
      <c r="F1321" s="6" t="s">
        <v>5</v>
      </c>
      <c r="G1321" s="6" t="s">
        <v>5</v>
      </c>
      <c r="H1321" s="6" t="s">
        <v>5</v>
      </c>
      <c r="I1321" s="12"/>
      <c r="J1321" s="4" t="s">
        <v>5</v>
      </c>
      <c r="K1321" s="11"/>
      <c r="L1321" s="6" t="s">
        <v>5</v>
      </c>
      <c r="M1321" s="6" t="s">
        <v>5</v>
      </c>
      <c r="N1321" s="6" t="s">
        <v>5</v>
      </c>
      <c r="O1321" s="6" t="s">
        <v>5</v>
      </c>
      <c r="P1321" s="6" t="s">
        <v>5</v>
      </c>
      <c r="Q1321" s="6" t="s">
        <v>5</v>
      </c>
      <c r="R1321" s="6" t="s">
        <v>5</v>
      </c>
      <c r="S1321" s="12"/>
      <c r="T1321" s="4" t="s">
        <v>5</v>
      </c>
    </row>
    <row r="1322" spans="1:20" ht="13" customHeight="1">
      <c r="A1322" s="11"/>
      <c r="B1322" s="6" t="s">
        <v>5</v>
      </c>
      <c r="C1322" s="6" t="s">
        <v>5</v>
      </c>
      <c r="D1322" s="6" t="s">
        <v>5</v>
      </c>
      <c r="E1322" s="6" t="s">
        <v>5</v>
      </c>
      <c r="F1322" s="6" t="s">
        <v>5</v>
      </c>
      <c r="G1322" s="6" t="s">
        <v>5</v>
      </c>
      <c r="H1322" s="6" t="s">
        <v>5</v>
      </c>
      <c r="I1322" s="12"/>
      <c r="J1322" s="4" t="s">
        <v>5</v>
      </c>
      <c r="K1322" s="11"/>
      <c r="L1322" s="6" t="s">
        <v>5</v>
      </c>
      <c r="M1322" s="6" t="s">
        <v>5</v>
      </c>
      <c r="N1322" s="6" t="s">
        <v>5</v>
      </c>
      <c r="O1322" s="6" t="s">
        <v>5</v>
      </c>
      <c r="P1322" s="6" t="s">
        <v>5</v>
      </c>
      <c r="Q1322" s="6" t="s">
        <v>5</v>
      </c>
      <c r="R1322" s="6" t="s">
        <v>5</v>
      </c>
      <c r="S1322" s="12"/>
      <c r="T1322" s="4" t="s">
        <v>5</v>
      </c>
    </row>
    <row r="1323" spans="1:20" ht="13" customHeight="1">
      <c r="B1323" s="15"/>
      <c r="C1323" s="15"/>
      <c r="D1323" s="15"/>
      <c r="E1323" s="15"/>
      <c r="F1323" s="15"/>
      <c r="G1323" s="15"/>
      <c r="H1323" s="15"/>
      <c r="J1323" s="4" t="s">
        <v>5</v>
      </c>
      <c r="L1323" s="15"/>
      <c r="M1323" s="15"/>
      <c r="N1323" s="15"/>
      <c r="O1323" s="15"/>
      <c r="P1323" s="15"/>
      <c r="Q1323" s="15"/>
      <c r="R1323" s="15"/>
      <c r="T1323" s="4" t="s">
        <v>5</v>
      </c>
    </row>
    <row r="1324" spans="1:20" ht="13" customHeight="1">
      <c r="B1324" s="5" t="s">
        <v>66</v>
      </c>
      <c r="C1324" s="16">
        <v>3</v>
      </c>
      <c r="E1324" s="5" t="s">
        <v>67</v>
      </c>
      <c r="F1324" s="16">
        <v>184</v>
      </c>
      <c r="J1324" s="4" t="s">
        <v>5</v>
      </c>
      <c r="L1324" s="5" t="s">
        <v>66</v>
      </c>
      <c r="M1324" s="16">
        <v>1</v>
      </c>
      <c r="O1324" s="5" t="s">
        <v>67</v>
      </c>
      <c r="P1324" s="16">
        <v>175</v>
      </c>
      <c r="T1324" s="4" t="s">
        <v>5</v>
      </c>
    </row>
    <row r="1325" spans="1:20" ht="13" customHeight="1">
      <c r="J1325" s="4" t="s">
        <v>5</v>
      </c>
      <c r="T1325" s="4" t="s">
        <v>5</v>
      </c>
    </row>
    <row r="1326" spans="1:20" ht="13" customHeight="1">
      <c r="B1326" s="9" t="s">
        <v>65</v>
      </c>
      <c r="J1326" s="4" t="s">
        <v>5</v>
      </c>
      <c r="L1326" s="9" t="s">
        <v>65</v>
      </c>
      <c r="T1326" s="4" t="s">
        <v>5</v>
      </c>
    </row>
    <row r="1327" spans="1:20" ht="13" customHeight="1">
      <c r="B1327" s="10"/>
      <c r="C1327" s="10"/>
      <c r="D1327" s="10"/>
      <c r="E1327" s="10"/>
      <c r="F1327" s="10"/>
      <c r="G1327" s="10"/>
      <c r="H1327" s="10"/>
      <c r="J1327" s="4" t="s">
        <v>5</v>
      </c>
      <c r="L1327" s="10"/>
      <c r="M1327" s="10"/>
      <c r="N1327" s="10"/>
      <c r="O1327" s="10"/>
      <c r="P1327" s="10"/>
      <c r="Q1327" s="10"/>
      <c r="R1327" s="10"/>
      <c r="T1327" s="4" t="s">
        <v>5</v>
      </c>
    </row>
    <row r="1328" spans="1:20" ht="13" customHeight="1">
      <c r="A1328" s="11"/>
      <c r="B1328" s="5" t="s">
        <v>6</v>
      </c>
      <c r="C1328" s="5" t="s">
        <v>7</v>
      </c>
      <c r="D1328" s="5" t="s">
        <v>8</v>
      </c>
      <c r="E1328" s="5" t="s">
        <v>9</v>
      </c>
      <c r="F1328" s="5" t="s">
        <v>10</v>
      </c>
      <c r="G1328" s="5" t="s">
        <v>11</v>
      </c>
      <c r="H1328" s="5" t="s">
        <v>12</v>
      </c>
      <c r="I1328" s="12"/>
      <c r="J1328" s="4" t="s">
        <v>5</v>
      </c>
      <c r="K1328" s="11"/>
      <c r="L1328" s="5" t="s">
        <v>6</v>
      </c>
      <c r="M1328" s="5" t="s">
        <v>7</v>
      </c>
      <c r="N1328" s="5" t="s">
        <v>8</v>
      </c>
      <c r="O1328" s="5" t="s">
        <v>9</v>
      </c>
      <c r="P1328" s="5" t="s">
        <v>10</v>
      </c>
      <c r="Q1328" s="5" t="s">
        <v>11</v>
      </c>
      <c r="R1328" s="5" t="s">
        <v>12</v>
      </c>
      <c r="S1328" s="12"/>
      <c r="T1328" s="4" t="s">
        <v>5</v>
      </c>
    </row>
    <row r="1329" spans="1:20" ht="13" customHeight="1">
      <c r="A1329" s="11"/>
      <c r="B1329" s="6" t="s">
        <v>5</v>
      </c>
      <c r="C1329" s="6" t="s">
        <v>5</v>
      </c>
      <c r="D1329" s="6" t="s">
        <v>5</v>
      </c>
      <c r="E1329" s="6" t="s">
        <v>5</v>
      </c>
      <c r="F1329" s="6" t="s">
        <v>5</v>
      </c>
      <c r="G1329" s="6" t="s">
        <v>5</v>
      </c>
      <c r="H1329" s="6" t="s">
        <v>5</v>
      </c>
      <c r="I1329" s="12"/>
      <c r="J1329" s="4" t="s">
        <v>5</v>
      </c>
      <c r="K1329" s="11"/>
      <c r="L1329" s="6" t="s">
        <v>5</v>
      </c>
      <c r="M1329" s="6" t="s">
        <v>5</v>
      </c>
      <c r="N1329" s="6" t="s">
        <v>5</v>
      </c>
      <c r="O1329" s="6" t="s">
        <v>5</v>
      </c>
      <c r="P1329" s="6" t="s">
        <v>5</v>
      </c>
      <c r="Q1329" s="6" t="s">
        <v>5</v>
      </c>
      <c r="R1329" s="6" t="s">
        <v>5</v>
      </c>
      <c r="S1329" s="12"/>
      <c r="T1329" s="4" t="s">
        <v>5</v>
      </c>
    </row>
    <row r="1330" spans="1:20" ht="13" customHeight="1">
      <c r="A1330" s="11"/>
      <c r="B1330" s="6" t="s">
        <v>5</v>
      </c>
      <c r="C1330" s="6" t="s">
        <v>5</v>
      </c>
      <c r="D1330" s="6" t="s">
        <v>5</v>
      </c>
      <c r="E1330" s="6" t="s">
        <v>5</v>
      </c>
      <c r="F1330" s="6" t="s">
        <v>5</v>
      </c>
      <c r="G1330" s="6" t="s">
        <v>5</v>
      </c>
      <c r="H1330" s="6" t="s">
        <v>5</v>
      </c>
      <c r="I1330" s="12"/>
      <c r="J1330" s="4" t="s">
        <v>5</v>
      </c>
      <c r="K1330" s="11"/>
      <c r="L1330" s="6" t="s">
        <v>5</v>
      </c>
      <c r="M1330" s="6" t="s">
        <v>5</v>
      </c>
      <c r="N1330" s="6" t="s">
        <v>5</v>
      </c>
      <c r="O1330" s="6" t="s">
        <v>5</v>
      </c>
      <c r="P1330" s="6" t="s">
        <v>5</v>
      </c>
      <c r="Q1330" s="6" t="s">
        <v>5</v>
      </c>
      <c r="R1330" s="6" t="s">
        <v>5</v>
      </c>
      <c r="S1330" s="12"/>
      <c r="T1330" s="4" t="s">
        <v>5</v>
      </c>
    </row>
    <row r="1331" spans="1:20" ht="13" customHeight="1">
      <c r="A1331" s="11"/>
      <c r="B1331" s="6" t="s">
        <v>5</v>
      </c>
      <c r="C1331" s="6" t="s">
        <v>5</v>
      </c>
      <c r="D1331" s="6" t="s">
        <v>5</v>
      </c>
      <c r="E1331" s="6" t="s">
        <v>5</v>
      </c>
      <c r="F1331" s="6" t="s">
        <v>5</v>
      </c>
      <c r="G1331" s="6" t="s">
        <v>5</v>
      </c>
      <c r="H1331" s="6" t="s">
        <v>5</v>
      </c>
      <c r="I1331" s="12"/>
      <c r="J1331" s="4" t="s">
        <v>5</v>
      </c>
      <c r="K1331" s="11"/>
      <c r="L1331" s="6" t="s">
        <v>5</v>
      </c>
      <c r="M1331" s="6" t="s">
        <v>5</v>
      </c>
      <c r="N1331" s="6" t="s">
        <v>5</v>
      </c>
      <c r="O1331" s="6" t="s">
        <v>5</v>
      </c>
      <c r="P1331" s="6" t="s">
        <v>5</v>
      </c>
      <c r="Q1331" s="6" t="s">
        <v>5</v>
      </c>
      <c r="R1331" s="6" t="s">
        <v>5</v>
      </c>
      <c r="S1331" s="12"/>
      <c r="T1331" s="4" t="s">
        <v>5</v>
      </c>
    </row>
    <row r="1332" spans="1:20" ht="13" customHeight="1">
      <c r="A1332" s="11"/>
      <c r="B1332" s="6" t="s">
        <v>5</v>
      </c>
      <c r="C1332" s="6" t="s">
        <v>5</v>
      </c>
      <c r="D1332" s="6" t="s">
        <v>5</v>
      </c>
      <c r="E1332" s="6" t="s">
        <v>5</v>
      </c>
      <c r="F1332" s="6" t="s">
        <v>5</v>
      </c>
      <c r="G1332" s="6" t="s">
        <v>5</v>
      </c>
      <c r="H1332" s="6" t="s">
        <v>5</v>
      </c>
      <c r="I1332" s="12"/>
      <c r="J1332" s="4" t="s">
        <v>5</v>
      </c>
      <c r="K1332" s="11"/>
      <c r="L1332" s="6" t="s">
        <v>5</v>
      </c>
      <c r="M1332" s="6" t="s">
        <v>5</v>
      </c>
      <c r="N1332" s="6" t="s">
        <v>5</v>
      </c>
      <c r="O1332" s="6" t="s">
        <v>5</v>
      </c>
      <c r="P1332" s="6" t="s">
        <v>5</v>
      </c>
      <c r="Q1332" s="6" t="s">
        <v>5</v>
      </c>
      <c r="R1332" s="6" t="s">
        <v>5</v>
      </c>
      <c r="S1332" s="12"/>
      <c r="T1332" s="4" t="s">
        <v>5</v>
      </c>
    </row>
    <row r="1333" spans="1:20" ht="13" customHeight="1">
      <c r="A1333" s="11"/>
      <c r="B1333" s="6" t="s">
        <v>5</v>
      </c>
      <c r="C1333" s="6" t="s">
        <v>5</v>
      </c>
      <c r="D1333" s="6" t="s">
        <v>5</v>
      </c>
      <c r="E1333" s="6" t="s">
        <v>5</v>
      </c>
      <c r="F1333" s="6" t="s">
        <v>5</v>
      </c>
      <c r="G1333" s="6" t="s">
        <v>5</v>
      </c>
      <c r="H1333" s="6" t="s">
        <v>5</v>
      </c>
      <c r="I1333" s="12"/>
      <c r="J1333" s="4" t="s">
        <v>5</v>
      </c>
      <c r="K1333" s="11"/>
      <c r="L1333" s="6" t="s">
        <v>5</v>
      </c>
      <c r="M1333" s="6" t="s">
        <v>5</v>
      </c>
      <c r="N1333" s="6" t="s">
        <v>5</v>
      </c>
      <c r="O1333" s="6" t="s">
        <v>5</v>
      </c>
      <c r="P1333" s="6" t="s">
        <v>5</v>
      </c>
      <c r="Q1333" s="6" t="s">
        <v>5</v>
      </c>
      <c r="R1333" s="6" t="s">
        <v>5</v>
      </c>
      <c r="S1333" s="12"/>
      <c r="T1333" s="4" t="s">
        <v>5</v>
      </c>
    </row>
    <row r="1334" spans="1:20" ht="13" customHeight="1">
      <c r="A1334" s="11"/>
      <c r="B1334" s="6" t="s">
        <v>5</v>
      </c>
      <c r="C1334" s="6" t="s">
        <v>5</v>
      </c>
      <c r="D1334" s="6" t="s">
        <v>5</v>
      </c>
      <c r="E1334" s="6" t="s">
        <v>5</v>
      </c>
      <c r="F1334" s="6" t="s">
        <v>5</v>
      </c>
      <c r="G1334" s="6" t="s">
        <v>5</v>
      </c>
      <c r="H1334" s="6" t="s">
        <v>5</v>
      </c>
      <c r="I1334" s="12"/>
      <c r="J1334" s="4" t="s">
        <v>5</v>
      </c>
      <c r="K1334" s="11"/>
      <c r="L1334" s="6" t="s">
        <v>5</v>
      </c>
      <c r="M1334" s="6" t="s">
        <v>5</v>
      </c>
      <c r="N1334" s="6" t="s">
        <v>5</v>
      </c>
      <c r="O1334" s="6" t="s">
        <v>5</v>
      </c>
      <c r="P1334" s="6" t="s">
        <v>5</v>
      </c>
      <c r="Q1334" s="6" t="s">
        <v>5</v>
      </c>
      <c r="R1334" s="6" t="s">
        <v>5</v>
      </c>
      <c r="S1334" s="12"/>
      <c r="T1334" s="4" t="s">
        <v>5</v>
      </c>
    </row>
    <row r="1335" spans="1:20" ht="13" customHeight="1">
      <c r="A1335" s="11"/>
      <c r="B1335" s="6" t="s">
        <v>5</v>
      </c>
      <c r="C1335" s="6" t="s">
        <v>5</v>
      </c>
      <c r="D1335" s="6" t="s">
        <v>5</v>
      </c>
      <c r="E1335" s="6" t="s">
        <v>5</v>
      </c>
      <c r="F1335" s="6" t="s">
        <v>5</v>
      </c>
      <c r="G1335" s="6" t="s">
        <v>5</v>
      </c>
      <c r="H1335" s="6" t="s">
        <v>5</v>
      </c>
      <c r="I1335" s="12"/>
      <c r="J1335" s="4" t="s">
        <v>5</v>
      </c>
      <c r="K1335" s="11"/>
      <c r="L1335" s="6" t="s">
        <v>5</v>
      </c>
      <c r="M1335" s="6" t="s">
        <v>5</v>
      </c>
      <c r="N1335" s="6" t="s">
        <v>5</v>
      </c>
      <c r="O1335" s="6" t="s">
        <v>5</v>
      </c>
      <c r="P1335" s="6" t="s">
        <v>5</v>
      </c>
      <c r="Q1335" s="6" t="s">
        <v>5</v>
      </c>
      <c r="R1335" s="6" t="s">
        <v>5</v>
      </c>
      <c r="S1335" s="12"/>
      <c r="T1335" s="4" t="s">
        <v>5</v>
      </c>
    </row>
    <row r="1336" spans="1:20" ht="13" customHeight="1">
      <c r="A1336" s="11"/>
      <c r="B1336" s="6" t="s">
        <v>5</v>
      </c>
      <c r="C1336" s="6" t="s">
        <v>5</v>
      </c>
      <c r="D1336" s="6" t="s">
        <v>5</v>
      </c>
      <c r="E1336" s="6" t="s">
        <v>5</v>
      </c>
      <c r="F1336" s="6" t="s">
        <v>5</v>
      </c>
      <c r="G1336" s="6" t="s">
        <v>5</v>
      </c>
      <c r="H1336" s="6" t="s">
        <v>5</v>
      </c>
      <c r="I1336" s="12"/>
      <c r="J1336" s="4" t="s">
        <v>5</v>
      </c>
      <c r="K1336" s="11"/>
      <c r="L1336" s="6" t="s">
        <v>5</v>
      </c>
      <c r="M1336" s="6" t="s">
        <v>5</v>
      </c>
      <c r="N1336" s="6" t="s">
        <v>5</v>
      </c>
      <c r="O1336" s="6" t="s">
        <v>5</v>
      </c>
      <c r="P1336" s="6" t="s">
        <v>5</v>
      </c>
      <c r="Q1336" s="6" t="s">
        <v>5</v>
      </c>
      <c r="R1336" s="6" t="s">
        <v>5</v>
      </c>
      <c r="S1336" s="12"/>
      <c r="T1336" s="4" t="s">
        <v>5</v>
      </c>
    </row>
    <row r="1337" spans="1:20" ht="13" customHeight="1">
      <c r="B1337" s="15"/>
      <c r="C1337" s="15"/>
      <c r="D1337" s="15"/>
      <c r="E1337" s="15"/>
      <c r="F1337" s="15"/>
      <c r="G1337" s="15"/>
      <c r="H1337" s="15"/>
      <c r="J1337" s="4" t="s">
        <v>5</v>
      </c>
      <c r="L1337" s="15"/>
      <c r="M1337" s="15"/>
      <c r="N1337" s="15"/>
      <c r="O1337" s="15"/>
      <c r="P1337" s="15"/>
      <c r="Q1337" s="15"/>
      <c r="R1337" s="15"/>
      <c r="T1337" s="4" t="s">
        <v>5</v>
      </c>
    </row>
    <row r="1338" spans="1:20" ht="13" customHeight="1">
      <c r="B1338" s="5" t="s">
        <v>66</v>
      </c>
      <c r="C1338" s="16">
        <v>0</v>
      </c>
      <c r="E1338" s="5" t="s">
        <v>67</v>
      </c>
      <c r="F1338" s="16">
        <v>0</v>
      </c>
      <c r="J1338" s="4" t="s">
        <v>5</v>
      </c>
      <c r="L1338" s="5" t="s">
        <v>66</v>
      </c>
      <c r="M1338" s="16">
        <v>0</v>
      </c>
      <c r="O1338" s="5" t="s">
        <v>67</v>
      </c>
      <c r="P1338" s="16">
        <v>0</v>
      </c>
      <c r="T1338" s="4" t="s">
        <v>5</v>
      </c>
    </row>
    <row r="1339" spans="1:20" ht="13" customHeight="1">
      <c r="J1339" s="4" t="s">
        <v>5</v>
      </c>
      <c r="T1339" s="4" t="s">
        <v>5</v>
      </c>
    </row>
    <row r="1340" spans="1:20" ht="13" customHeight="1">
      <c r="B1340" s="5" t="s">
        <v>68</v>
      </c>
      <c r="C1340" s="16">
        <v>3</v>
      </c>
      <c r="E1340" s="5" t="s">
        <v>69</v>
      </c>
      <c r="F1340" s="16">
        <v>184</v>
      </c>
      <c r="J1340" s="4" t="s">
        <v>5</v>
      </c>
      <c r="L1340" s="5" t="s">
        <v>68</v>
      </c>
      <c r="M1340" s="16">
        <v>1</v>
      </c>
      <c r="O1340" s="5" t="s">
        <v>69</v>
      </c>
      <c r="P1340" s="16">
        <v>175</v>
      </c>
      <c r="T1340" s="4" t="s">
        <v>5</v>
      </c>
    </row>
    <row r="1341" spans="1:20" ht="13" customHeight="1">
      <c r="J1341" s="4" t="s">
        <v>5</v>
      </c>
      <c r="T1341" s="4" t="s">
        <v>5</v>
      </c>
    </row>
    <row r="1342" spans="1:20" ht="13" customHeight="1">
      <c r="B1342" s="5" t="s">
        <v>70</v>
      </c>
      <c r="C1342" s="16">
        <v>2</v>
      </c>
      <c r="J1342" s="4" t="s">
        <v>5</v>
      </c>
      <c r="L1342" s="5" t="s">
        <v>70</v>
      </c>
      <c r="M1342" s="16">
        <v>1</v>
      </c>
      <c r="T1342" s="4" t="s">
        <v>5</v>
      </c>
    </row>
    <row r="1343" spans="1:20" ht="13" customHeight="1">
      <c r="J1343" s="4" t="s">
        <v>5</v>
      </c>
      <c r="T1343" s="4" t="s">
        <v>5</v>
      </c>
    </row>
    <row r="1344" spans="1:20">
      <c r="A1344" s="4" t="s">
        <v>5</v>
      </c>
      <c r="B1344" s="4" t="s">
        <v>5</v>
      </c>
      <c r="C1344" s="4" t="s">
        <v>5</v>
      </c>
      <c r="D1344" s="4" t="s">
        <v>5</v>
      </c>
      <c r="E1344" s="4" t="s">
        <v>5</v>
      </c>
      <c r="F1344" s="4" t="s">
        <v>5</v>
      </c>
      <c r="G1344" s="4" t="s">
        <v>5</v>
      </c>
      <c r="H1344" s="4" t="s">
        <v>5</v>
      </c>
      <c r="I1344" s="4" t="s">
        <v>5</v>
      </c>
      <c r="J1344" s="4" t="s">
        <v>5</v>
      </c>
      <c r="K1344" s="4" t="s">
        <v>5</v>
      </c>
      <c r="L1344" s="4" t="s">
        <v>5</v>
      </c>
      <c r="M1344" s="4" t="s">
        <v>5</v>
      </c>
      <c r="N1344" s="4" t="s">
        <v>5</v>
      </c>
      <c r="O1344" s="4" t="s">
        <v>5</v>
      </c>
      <c r="P1344" s="4" t="s">
        <v>5</v>
      </c>
      <c r="Q1344" s="4" t="s">
        <v>5</v>
      </c>
      <c r="R1344" s="4" t="s">
        <v>5</v>
      </c>
      <c r="S1344" s="4" t="s">
        <v>5</v>
      </c>
      <c r="T1344" s="4" t="s">
        <v>5</v>
      </c>
    </row>
    <row r="1345" spans="1:20" ht="13" customHeight="1">
      <c r="J1345" s="4" t="s">
        <v>5</v>
      </c>
      <c r="T1345" s="4" t="s">
        <v>5</v>
      </c>
    </row>
    <row r="1346" spans="1:20" ht="13" customHeight="1">
      <c r="B1346" s="5" t="s">
        <v>61</v>
      </c>
      <c r="C1346" s="6" t="s">
        <v>4</v>
      </c>
      <c r="F1346" s="7" t="s">
        <v>5</v>
      </c>
      <c r="G1346" s="7"/>
      <c r="J1346" s="4" t="s">
        <v>5</v>
      </c>
      <c r="L1346" s="5" t="s">
        <v>61</v>
      </c>
      <c r="M1346" s="6" t="s">
        <v>4</v>
      </c>
      <c r="P1346" s="7" t="s">
        <v>5</v>
      </c>
      <c r="Q1346" s="7"/>
      <c r="T1346" s="4" t="s">
        <v>5</v>
      </c>
    </row>
    <row r="1347" spans="1:20" ht="13" customHeight="1">
      <c r="B1347" s="5" t="s">
        <v>62</v>
      </c>
      <c r="C1347" s="6" t="s">
        <v>1203</v>
      </c>
      <c r="F1347" s="7"/>
      <c r="G1347" s="7"/>
      <c r="J1347" s="4" t="s">
        <v>5</v>
      </c>
      <c r="L1347" s="5" t="s">
        <v>62</v>
      </c>
      <c r="M1347" s="6" t="s">
        <v>1206</v>
      </c>
      <c r="P1347" s="7"/>
      <c r="Q1347" s="7"/>
      <c r="T1347" s="4" t="s">
        <v>5</v>
      </c>
    </row>
    <row r="1348" spans="1:20" ht="13" customHeight="1">
      <c r="B1348" s="5" t="s">
        <v>63</v>
      </c>
      <c r="C1348" s="8">
        <v>2025</v>
      </c>
      <c r="J1348" s="4" t="s">
        <v>5</v>
      </c>
      <c r="L1348" s="5" t="s">
        <v>63</v>
      </c>
      <c r="M1348" s="8">
        <v>2025</v>
      </c>
      <c r="T1348" s="4" t="s">
        <v>5</v>
      </c>
    </row>
    <row r="1349" spans="1:20" ht="13" customHeight="1">
      <c r="J1349" s="4" t="s">
        <v>5</v>
      </c>
      <c r="T1349" s="4" t="s">
        <v>5</v>
      </c>
    </row>
    <row r="1350" spans="1:20" ht="13" customHeight="1">
      <c r="B1350" s="9" t="s">
        <v>64</v>
      </c>
      <c r="J1350" s="4" t="s">
        <v>5</v>
      </c>
      <c r="L1350" s="9" t="s">
        <v>64</v>
      </c>
      <c r="T1350" s="4" t="s">
        <v>5</v>
      </c>
    </row>
    <row r="1351" spans="1:20" ht="13" customHeight="1">
      <c r="B1351" s="10"/>
      <c r="C1351" s="10"/>
      <c r="D1351" s="10"/>
      <c r="E1351" s="10"/>
      <c r="F1351" s="10"/>
      <c r="G1351" s="10"/>
      <c r="H1351" s="10"/>
      <c r="J1351" s="4" t="s">
        <v>5</v>
      </c>
      <c r="L1351" s="10"/>
      <c r="M1351" s="10"/>
      <c r="N1351" s="10"/>
      <c r="O1351" s="10"/>
      <c r="P1351" s="10"/>
      <c r="Q1351" s="10"/>
      <c r="R1351" s="10"/>
      <c r="T1351" s="4" t="s">
        <v>5</v>
      </c>
    </row>
    <row r="1352" spans="1:20" ht="13" customHeight="1">
      <c r="A1352" s="11"/>
      <c r="B1352" s="5" t="s">
        <v>6</v>
      </c>
      <c r="C1352" s="5" t="s">
        <v>7</v>
      </c>
      <c r="D1352" s="5" t="s">
        <v>8</v>
      </c>
      <c r="E1352" s="5" t="s">
        <v>9</v>
      </c>
      <c r="F1352" s="5" t="s">
        <v>10</v>
      </c>
      <c r="G1352" s="5" t="s">
        <v>11</v>
      </c>
      <c r="H1352" s="5" t="s">
        <v>12</v>
      </c>
      <c r="I1352" s="12"/>
      <c r="J1352" s="4" t="s">
        <v>5</v>
      </c>
      <c r="K1352" s="11"/>
      <c r="L1352" s="5" t="s">
        <v>6</v>
      </c>
      <c r="M1352" s="5" t="s">
        <v>7</v>
      </c>
      <c r="N1352" s="5" t="s">
        <v>8</v>
      </c>
      <c r="O1352" s="5" t="s">
        <v>9</v>
      </c>
      <c r="P1352" s="5" t="s">
        <v>10</v>
      </c>
      <c r="Q1352" s="5" t="s">
        <v>11</v>
      </c>
      <c r="R1352" s="5" t="s">
        <v>12</v>
      </c>
      <c r="S1352" s="12"/>
      <c r="T1352" s="4" t="s">
        <v>5</v>
      </c>
    </row>
    <row r="1353" spans="1:20" ht="13" customHeight="1">
      <c r="A1353" s="11"/>
      <c r="B1353" s="6" t="s">
        <v>13</v>
      </c>
      <c r="C1353" s="6" t="s">
        <v>1204</v>
      </c>
      <c r="D1353" s="6">
        <v>2013</v>
      </c>
      <c r="E1353" s="13" t="s">
        <v>1205</v>
      </c>
      <c r="F1353" s="6">
        <v>170</v>
      </c>
      <c r="G1353" s="6" t="s">
        <v>203</v>
      </c>
      <c r="H1353" s="14">
        <v>45799</v>
      </c>
      <c r="I1353" s="12"/>
      <c r="J1353" s="4" t="s">
        <v>5</v>
      </c>
      <c r="K1353" s="11"/>
      <c r="L1353" s="6" t="s">
        <v>13</v>
      </c>
      <c r="M1353" s="6" t="s">
        <v>1208</v>
      </c>
      <c r="N1353" s="6">
        <v>2014</v>
      </c>
      <c r="O1353" s="13" t="s">
        <v>1209</v>
      </c>
      <c r="P1353" s="6">
        <v>62</v>
      </c>
      <c r="Q1353" s="6" t="s">
        <v>16</v>
      </c>
      <c r="R1353" s="14">
        <v>45913</v>
      </c>
      <c r="S1353" s="12"/>
      <c r="T1353" s="4" t="s">
        <v>5</v>
      </c>
    </row>
    <row r="1354" spans="1:20" ht="13" customHeight="1">
      <c r="A1354" s="11"/>
      <c r="B1354" s="6" t="s">
        <v>5</v>
      </c>
      <c r="C1354" s="6" t="s">
        <v>5</v>
      </c>
      <c r="D1354" s="6" t="s">
        <v>5</v>
      </c>
      <c r="E1354" s="6" t="s">
        <v>5</v>
      </c>
      <c r="F1354" s="6" t="s">
        <v>5</v>
      </c>
      <c r="G1354" s="6" t="s">
        <v>5</v>
      </c>
      <c r="H1354" s="6" t="s">
        <v>5</v>
      </c>
      <c r="I1354" s="12"/>
      <c r="J1354" s="4" t="s">
        <v>5</v>
      </c>
      <c r="K1354" s="11"/>
      <c r="L1354" s="6" t="s">
        <v>17</v>
      </c>
      <c r="M1354" s="6" t="s">
        <v>1208</v>
      </c>
      <c r="N1354" s="6">
        <v>2014</v>
      </c>
      <c r="O1354" s="13" t="s">
        <v>1210</v>
      </c>
      <c r="P1354" s="6">
        <v>51</v>
      </c>
      <c r="Q1354" s="6" t="s">
        <v>53</v>
      </c>
      <c r="R1354" s="14">
        <v>45788</v>
      </c>
      <c r="S1354" s="12"/>
      <c r="T1354" s="4" t="s">
        <v>5</v>
      </c>
    </row>
    <row r="1355" spans="1:20" ht="13" customHeight="1">
      <c r="A1355" s="11"/>
      <c r="B1355" s="6" t="s">
        <v>5</v>
      </c>
      <c r="C1355" s="6" t="s">
        <v>5</v>
      </c>
      <c r="D1355" s="6" t="s">
        <v>5</v>
      </c>
      <c r="E1355" s="6" t="s">
        <v>5</v>
      </c>
      <c r="F1355" s="6" t="s">
        <v>5</v>
      </c>
      <c r="G1355" s="6" t="s">
        <v>5</v>
      </c>
      <c r="H1355" s="6" t="s">
        <v>5</v>
      </c>
      <c r="I1355" s="12"/>
      <c r="J1355" s="4" t="s">
        <v>5</v>
      </c>
      <c r="K1355" s="11"/>
      <c r="L1355" s="6" t="s">
        <v>5</v>
      </c>
      <c r="M1355" s="6" t="s">
        <v>5</v>
      </c>
      <c r="N1355" s="6" t="s">
        <v>5</v>
      </c>
      <c r="O1355" s="6" t="s">
        <v>5</v>
      </c>
      <c r="P1355" s="6" t="s">
        <v>5</v>
      </c>
      <c r="Q1355" s="6" t="s">
        <v>5</v>
      </c>
      <c r="R1355" s="6" t="s">
        <v>5</v>
      </c>
      <c r="S1355" s="12"/>
      <c r="T1355" s="4" t="s">
        <v>5</v>
      </c>
    </row>
    <row r="1356" spans="1:20" ht="13" customHeight="1">
      <c r="A1356" s="11"/>
      <c r="B1356" s="6" t="s">
        <v>5</v>
      </c>
      <c r="C1356" s="6" t="s">
        <v>5</v>
      </c>
      <c r="D1356" s="6" t="s">
        <v>5</v>
      </c>
      <c r="E1356" s="6" t="s">
        <v>5</v>
      </c>
      <c r="F1356" s="6" t="s">
        <v>5</v>
      </c>
      <c r="G1356" s="6" t="s">
        <v>5</v>
      </c>
      <c r="H1356" s="6" t="s">
        <v>5</v>
      </c>
      <c r="I1356" s="12"/>
      <c r="J1356" s="4" t="s">
        <v>5</v>
      </c>
      <c r="K1356" s="11"/>
      <c r="L1356" s="6" t="s">
        <v>5</v>
      </c>
      <c r="M1356" s="6" t="s">
        <v>5</v>
      </c>
      <c r="N1356" s="6" t="s">
        <v>5</v>
      </c>
      <c r="O1356" s="6" t="s">
        <v>5</v>
      </c>
      <c r="P1356" s="6" t="s">
        <v>5</v>
      </c>
      <c r="Q1356" s="6" t="s">
        <v>5</v>
      </c>
      <c r="R1356" s="6" t="s">
        <v>5</v>
      </c>
      <c r="S1356" s="12"/>
      <c r="T1356" s="4" t="s">
        <v>5</v>
      </c>
    </row>
    <row r="1357" spans="1:20" ht="13" customHeight="1">
      <c r="A1357" s="11"/>
      <c r="B1357" s="6" t="s">
        <v>5</v>
      </c>
      <c r="C1357" s="6" t="s">
        <v>5</v>
      </c>
      <c r="D1357" s="6" t="s">
        <v>5</v>
      </c>
      <c r="E1357" s="6" t="s">
        <v>5</v>
      </c>
      <c r="F1357" s="6" t="s">
        <v>5</v>
      </c>
      <c r="G1357" s="6" t="s">
        <v>5</v>
      </c>
      <c r="H1357" s="6" t="s">
        <v>5</v>
      </c>
      <c r="I1357" s="12"/>
      <c r="J1357" s="4" t="s">
        <v>5</v>
      </c>
      <c r="K1357" s="11"/>
      <c r="L1357" s="6" t="s">
        <v>5</v>
      </c>
      <c r="M1357" s="6" t="s">
        <v>5</v>
      </c>
      <c r="N1357" s="6" t="s">
        <v>5</v>
      </c>
      <c r="O1357" s="6" t="s">
        <v>5</v>
      </c>
      <c r="P1357" s="6" t="s">
        <v>5</v>
      </c>
      <c r="Q1357" s="6" t="s">
        <v>5</v>
      </c>
      <c r="R1357" s="6" t="s">
        <v>5</v>
      </c>
      <c r="S1357" s="12"/>
      <c r="T1357" s="4" t="s">
        <v>5</v>
      </c>
    </row>
    <row r="1358" spans="1:20" ht="13" customHeight="1">
      <c r="A1358" s="11"/>
      <c r="B1358" s="6" t="s">
        <v>5</v>
      </c>
      <c r="C1358" s="6" t="s">
        <v>5</v>
      </c>
      <c r="D1358" s="6" t="s">
        <v>5</v>
      </c>
      <c r="E1358" s="6" t="s">
        <v>5</v>
      </c>
      <c r="F1358" s="6" t="s">
        <v>5</v>
      </c>
      <c r="G1358" s="6" t="s">
        <v>5</v>
      </c>
      <c r="H1358" s="6" t="s">
        <v>5</v>
      </c>
      <c r="I1358" s="12"/>
      <c r="J1358" s="4" t="s">
        <v>5</v>
      </c>
      <c r="K1358" s="11"/>
      <c r="L1358" s="6" t="s">
        <v>5</v>
      </c>
      <c r="M1358" s="6" t="s">
        <v>5</v>
      </c>
      <c r="N1358" s="6" t="s">
        <v>5</v>
      </c>
      <c r="O1358" s="6" t="s">
        <v>5</v>
      </c>
      <c r="P1358" s="6" t="s">
        <v>5</v>
      </c>
      <c r="Q1358" s="6" t="s">
        <v>5</v>
      </c>
      <c r="R1358" s="6" t="s">
        <v>5</v>
      </c>
      <c r="S1358" s="12"/>
      <c r="T1358" s="4" t="s">
        <v>5</v>
      </c>
    </row>
    <row r="1359" spans="1:20" ht="13" customHeight="1">
      <c r="A1359" s="11"/>
      <c r="B1359" s="6" t="s">
        <v>5</v>
      </c>
      <c r="C1359" s="6" t="s">
        <v>5</v>
      </c>
      <c r="D1359" s="6" t="s">
        <v>5</v>
      </c>
      <c r="E1359" s="6" t="s">
        <v>5</v>
      </c>
      <c r="F1359" s="6" t="s">
        <v>5</v>
      </c>
      <c r="G1359" s="6" t="s">
        <v>5</v>
      </c>
      <c r="H1359" s="6" t="s">
        <v>5</v>
      </c>
      <c r="I1359" s="12"/>
      <c r="J1359" s="4" t="s">
        <v>5</v>
      </c>
      <c r="K1359" s="11"/>
      <c r="L1359" s="6" t="s">
        <v>5</v>
      </c>
      <c r="M1359" s="6" t="s">
        <v>5</v>
      </c>
      <c r="N1359" s="6" t="s">
        <v>5</v>
      </c>
      <c r="O1359" s="6" t="s">
        <v>5</v>
      </c>
      <c r="P1359" s="6" t="s">
        <v>5</v>
      </c>
      <c r="Q1359" s="6" t="s">
        <v>5</v>
      </c>
      <c r="R1359" s="6" t="s">
        <v>5</v>
      </c>
      <c r="S1359" s="12"/>
      <c r="T1359" s="4" t="s">
        <v>5</v>
      </c>
    </row>
    <row r="1360" spans="1:20" ht="13" customHeight="1">
      <c r="A1360" s="11"/>
      <c r="B1360" s="6" t="s">
        <v>5</v>
      </c>
      <c r="C1360" s="6" t="s">
        <v>5</v>
      </c>
      <c r="D1360" s="6" t="s">
        <v>5</v>
      </c>
      <c r="E1360" s="6" t="s">
        <v>5</v>
      </c>
      <c r="F1360" s="6" t="s">
        <v>5</v>
      </c>
      <c r="G1360" s="6" t="s">
        <v>5</v>
      </c>
      <c r="H1360" s="6" t="s">
        <v>5</v>
      </c>
      <c r="I1360" s="12"/>
      <c r="J1360" s="4" t="s">
        <v>5</v>
      </c>
      <c r="K1360" s="11"/>
      <c r="L1360" s="6" t="s">
        <v>5</v>
      </c>
      <c r="M1360" s="6" t="s">
        <v>5</v>
      </c>
      <c r="N1360" s="6" t="s">
        <v>5</v>
      </c>
      <c r="O1360" s="6" t="s">
        <v>5</v>
      </c>
      <c r="P1360" s="6" t="s">
        <v>5</v>
      </c>
      <c r="Q1360" s="6" t="s">
        <v>5</v>
      </c>
      <c r="R1360" s="6" t="s">
        <v>5</v>
      </c>
      <c r="S1360" s="12"/>
      <c r="T1360" s="4" t="s">
        <v>5</v>
      </c>
    </row>
    <row r="1361" spans="1:20" ht="13" customHeight="1">
      <c r="A1361" s="11"/>
      <c r="B1361" s="6" t="s">
        <v>5</v>
      </c>
      <c r="C1361" s="6" t="s">
        <v>5</v>
      </c>
      <c r="D1361" s="6" t="s">
        <v>5</v>
      </c>
      <c r="E1361" s="6" t="s">
        <v>5</v>
      </c>
      <c r="F1361" s="6" t="s">
        <v>5</v>
      </c>
      <c r="G1361" s="6" t="s">
        <v>5</v>
      </c>
      <c r="H1361" s="6" t="s">
        <v>5</v>
      </c>
      <c r="I1361" s="12"/>
      <c r="J1361" s="4" t="s">
        <v>5</v>
      </c>
      <c r="K1361" s="11"/>
      <c r="L1361" s="6" t="s">
        <v>5</v>
      </c>
      <c r="M1361" s="6" t="s">
        <v>5</v>
      </c>
      <c r="N1361" s="6" t="s">
        <v>5</v>
      </c>
      <c r="O1361" s="6" t="s">
        <v>5</v>
      </c>
      <c r="P1361" s="6" t="s">
        <v>5</v>
      </c>
      <c r="Q1361" s="6" t="s">
        <v>5</v>
      </c>
      <c r="R1361" s="6" t="s">
        <v>5</v>
      </c>
      <c r="S1361" s="12"/>
      <c r="T1361" s="4" t="s">
        <v>5</v>
      </c>
    </row>
    <row r="1362" spans="1:20" ht="13" customHeight="1">
      <c r="A1362" s="11"/>
      <c r="B1362" s="6" t="s">
        <v>5</v>
      </c>
      <c r="C1362" s="6" t="s">
        <v>5</v>
      </c>
      <c r="D1362" s="6" t="s">
        <v>5</v>
      </c>
      <c r="E1362" s="6" t="s">
        <v>5</v>
      </c>
      <c r="F1362" s="6" t="s">
        <v>5</v>
      </c>
      <c r="G1362" s="6" t="s">
        <v>5</v>
      </c>
      <c r="H1362" s="6" t="s">
        <v>5</v>
      </c>
      <c r="I1362" s="12"/>
      <c r="J1362" s="4" t="s">
        <v>5</v>
      </c>
      <c r="K1362" s="11"/>
      <c r="L1362" s="6" t="s">
        <v>5</v>
      </c>
      <c r="M1362" s="6" t="s">
        <v>5</v>
      </c>
      <c r="N1362" s="6" t="s">
        <v>5</v>
      </c>
      <c r="O1362" s="6" t="s">
        <v>5</v>
      </c>
      <c r="P1362" s="6" t="s">
        <v>5</v>
      </c>
      <c r="Q1362" s="6" t="s">
        <v>5</v>
      </c>
      <c r="R1362" s="6" t="s">
        <v>5</v>
      </c>
      <c r="S1362" s="12"/>
      <c r="T1362" s="4" t="s">
        <v>5</v>
      </c>
    </row>
    <row r="1363" spans="1:20" ht="13" customHeight="1">
      <c r="A1363" s="11"/>
      <c r="B1363" s="6" t="s">
        <v>5</v>
      </c>
      <c r="C1363" s="6" t="s">
        <v>5</v>
      </c>
      <c r="D1363" s="6" t="s">
        <v>5</v>
      </c>
      <c r="E1363" s="6" t="s">
        <v>5</v>
      </c>
      <c r="F1363" s="6" t="s">
        <v>5</v>
      </c>
      <c r="G1363" s="6" t="s">
        <v>5</v>
      </c>
      <c r="H1363" s="6" t="s">
        <v>5</v>
      </c>
      <c r="I1363" s="12"/>
      <c r="J1363" s="4" t="s">
        <v>5</v>
      </c>
      <c r="K1363" s="11"/>
      <c r="L1363" s="6" t="s">
        <v>5</v>
      </c>
      <c r="M1363" s="6" t="s">
        <v>5</v>
      </c>
      <c r="N1363" s="6" t="s">
        <v>5</v>
      </c>
      <c r="O1363" s="6" t="s">
        <v>5</v>
      </c>
      <c r="P1363" s="6" t="s">
        <v>5</v>
      </c>
      <c r="Q1363" s="6" t="s">
        <v>5</v>
      </c>
      <c r="R1363" s="6" t="s">
        <v>5</v>
      </c>
      <c r="S1363" s="12"/>
      <c r="T1363" s="4" t="s">
        <v>5</v>
      </c>
    </row>
    <row r="1364" spans="1:20" ht="13" customHeight="1">
      <c r="A1364" s="11"/>
      <c r="B1364" s="6" t="s">
        <v>5</v>
      </c>
      <c r="C1364" s="6" t="s">
        <v>5</v>
      </c>
      <c r="D1364" s="6" t="s">
        <v>5</v>
      </c>
      <c r="E1364" s="6" t="s">
        <v>5</v>
      </c>
      <c r="F1364" s="6" t="s">
        <v>5</v>
      </c>
      <c r="G1364" s="6" t="s">
        <v>5</v>
      </c>
      <c r="H1364" s="6" t="s">
        <v>5</v>
      </c>
      <c r="I1364" s="12"/>
      <c r="J1364" s="4" t="s">
        <v>5</v>
      </c>
      <c r="K1364" s="11"/>
      <c r="L1364" s="6" t="s">
        <v>5</v>
      </c>
      <c r="M1364" s="6" t="s">
        <v>5</v>
      </c>
      <c r="N1364" s="6" t="s">
        <v>5</v>
      </c>
      <c r="O1364" s="6" t="s">
        <v>5</v>
      </c>
      <c r="P1364" s="6" t="s">
        <v>5</v>
      </c>
      <c r="Q1364" s="6" t="s">
        <v>5</v>
      </c>
      <c r="R1364" s="6" t="s">
        <v>5</v>
      </c>
      <c r="S1364" s="12"/>
      <c r="T1364" s="4" t="s">
        <v>5</v>
      </c>
    </row>
    <row r="1365" spans="1:20" ht="13" customHeight="1">
      <c r="B1365" s="15"/>
      <c r="C1365" s="15"/>
      <c r="D1365" s="15"/>
      <c r="E1365" s="15"/>
      <c r="F1365" s="15"/>
      <c r="G1365" s="15"/>
      <c r="H1365" s="15"/>
      <c r="J1365" s="4" t="s">
        <v>5</v>
      </c>
      <c r="L1365" s="15"/>
      <c r="M1365" s="15"/>
      <c r="N1365" s="15"/>
      <c r="O1365" s="15"/>
      <c r="P1365" s="15"/>
      <c r="Q1365" s="15"/>
      <c r="R1365" s="15"/>
      <c r="T1365" s="4" t="s">
        <v>5</v>
      </c>
    </row>
    <row r="1366" spans="1:20" ht="13" customHeight="1">
      <c r="B1366" s="5" t="s">
        <v>66</v>
      </c>
      <c r="C1366" s="16">
        <v>1</v>
      </c>
      <c r="E1366" s="5" t="s">
        <v>67</v>
      </c>
      <c r="F1366" s="16">
        <v>170</v>
      </c>
      <c r="J1366" s="4" t="s">
        <v>5</v>
      </c>
      <c r="L1366" s="5" t="s">
        <v>66</v>
      </c>
      <c r="M1366" s="16">
        <v>2</v>
      </c>
      <c r="O1366" s="5" t="s">
        <v>67</v>
      </c>
      <c r="P1366" s="16">
        <v>113</v>
      </c>
      <c r="T1366" s="4" t="s">
        <v>5</v>
      </c>
    </row>
    <row r="1367" spans="1:20" ht="13" customHeight="1">
      <c r="J1367" s="4" t="s">
        <v>5</v>
      </c>
      <c r="T1367" s="4" t="s">
        <v>5</v>
      </c>
    </row>
    <row r="1368" spans="1:20" ht="13" customHeight="1">
      <c r="B1368" s="9" t="s">
        <v>65</v>
      </c>
      <c r="J1368" s="4" t="s">
        <v>5</v>
      </c>
      <c r="L1368" s="9" t="s">
        <v>65</v>
      </c>
      <c r="T1368" s="4" t="s">
        <v>5</v>
      </c>
    </row>
    <row r="1369" spans="1:20" ht="13" customHeight="1">
      <c r="B1369" s="10"/>
      <c r="C1369" s="10"/>
      <c r="D1369" s="10"/>
      <c r="E1369" s="10"/>
      <c r="F1369" s="10"/>
      <c r="G1369" s="10"/>
      <c r="H1369" s="10"/>
      <c r="J1369" s="4" t="s">
        <v>5</v>
      </c>
      <c r="L1369" s="10"/>
      <c r="M1369" s="10"/>
      <c r="N1369" s="10"/>
      <c r="O1369" s="10"/>
      <c r="P1369" s="10"/>
      <c r="Q1369" s="10"/>
      <c r="R1369" s="10"/>
      <c r="T1369" s="4" t="s">
        <v>5</v>
      </c>
    </row>
    <row r="1370" spans="1:20" ht="13" customHeight="1">
      <c r="A1370" s="11"/>
      <c r="B1370" s="5" t="s">
        <v>6</v>
      </c>
      <c r="C1370" s="5" t="s">
        <v>7</v>
      </c>
      <c r="D1370" s="5" t="s">
        <v>8</v>
      </c>
      <c r="E1370" s="5" t="s">
        <v>9</v>
      </c>
      <c r="F1370" s="5" t="s">
        <v>10</v>
      </c>
      <c r="G1370" s="5" t="s">
        <v>11</v>
      </c>
      <c r="H1370" s="5" t="s">
        <v>12</v>
      </c>
      <c r="I1370" s="12"/>
      <c r="J1370" s="4" t="s">
        <v>5</v>
      </c>
      <c r="K1370" s="11"/>
      <c r="L1370" s="5" t="s">
        <v>6</v>
      </c>
      <c r="M1370" s="5" t="s">
        <v>7</v>
      </c>
      <c r="N1370" s="5" t="s">
        <v>8</v>
      </c>
      <c r="O1370" s="5" t="s">
        <v>9</v>
      </c>
      <c r="P1370" s="5" t="s">
        <v>10</v>
      </c>
      <c r="Q1370" s="5" t="s">
        <v>11</v>
      </c>
      <c r="R1370" s="5" t="s">
        <v>12</v>
      </c>
      <c r="S1370" s="12"/>
      <c r="T1370" s="4" t="s">
        <v>5</v>
      </c>
    </row>
    <row r="1371" spans="1:20" ht="13" customHeight="1">
      <c r="A1371" s="11"/>
      <c r="B1371" s="6" t="s">
        <v>5</v>
      </c>
      <c r="C1371" s="6" t="s">
        <v>5</v>
      </c>
      <c r="D1371" s="6" t="s">
        <v>5</v>
      </c>
      <c r="E1371" s="6" t="s">
        <v>5</v>
      </c>
      <c r="F1371" s="6" t="s">
        <v>5</v>
      </c>
      <c r="G1371" s="6" t="s">
        <v>5</v>
      </c>
      <c r="H1371" s="6" t="s">
        <v>5</v>
      </c>
      <c r="I1371" s="12"/>
      <c r="J1371" s="4" t="s">
        <v>5</v>
      </c>
      <c r="K1371" s="11"/>
      <c r="L1371" s="6" t="s">
        <v>17</v>
      </c>
      <c r="M1371" s="6" t="s">
        <v>1211</v>
      </c>
      <c r="N1371" s="6">
        <v>2014</v>
      </c>
      <c r="O1371" s="13" t="s">
        <v>1212</v>
      </c>
      <c r="P1371" s="6">
        <v>26</v>
      </c>
      <c r="Q1371" s="6" t="s">
        <v>53</v>
      </c>
      <c r="R1371" s="14">
        <v>45963</v>
      </c>
      <c r="S1371" s="12"/>
      <c r="T1371" s="4" t="s">
        <v>5</v>
      </c>
    </row>
    <row r="1372" spans="1:20" ht="13" customHeight="1">
      <c r="A1372" s="11"/>
      <c r="B1372" s="6" t="s">
        <v>5</v>
      </c>
      <c r="C1372" s="6" t="s">
        <v>5</v>
      </c>
      <c r="D1372" s="6" t="s">
        <v>5</v>
      </c>
      <c r="E1372" s="6" t="s">
        <v>5</v>
      </c>
      <c r="F1372" s="6" t="s">
        <v>5</v>
      </c>
      <c r="G1372" s="6" t="s">
        <v>5</v>
      </c>
      <c r="H1372" s="6" t="s">
        <v>5</v>
      </c>
      <c r="I1372" s="12"/>
      <c r="J1372" s="4" t="s">
        <v>5</v>
      </c>
      <c r="K1372" s="11"/>
      <c r="L1372" s="6" t="s">
        <v>13</v>
      </c>
      <c r="M1372" s="6" t="s">
        <v>1211</v>
      </c>
      <c r="N1372" s="6">
        <v>2014</v>
      </c>
      <c r="O1372" s="13" t="s">
        <v>1213</v>
      </c>
      <c r="P1372" s="6">
        <v>22</v>
      </c>
      <c r="Q1372" s="6" t="s">
        <v>16</v>
      </c>
      <c r="R1372" s="14">
        <v>45703</v>
      </c>
      <c r="S1372" s="12"/>
      <c r="T1372" s="4" t="s">
        <v>5</v>
      </c>
    </row>
    <row r="1373" spans="1:20" ht="13" customHeight="1">
      <c r="A1373" s="11"/>
      <c r="B1373" s="6" t="s">
        <v>5</v>
      </c>
      <c r="C1373" s="6" t="s">
        <v>5</v>
      </c>
      <c r="D1373" s="6" t="s">
        <v>5</v>
      </c>
      <c r="E1373" s="6" t="s">
        <v>5</v>
      </c>
      <c r="F1373" s="6" t="s">
        <v>5</v>
      </c>
      <c r="G1373" s="6" t="s">
        <v>5</v>
      </c>
      <c r="H1373" s="6" t="s">
        <v>5</v>
      </c>
      <c r="I1373" s="12"/>
      <c r="J1373" s="4" t="s">
        <v>5</v>
      </c>
      <c r="K1373" s="11"/>
      <c r="L1373" s="6" t="s">
        <v>5</v>
      </c>
      <c r="M1373" s="6" t="s">
        <v>5</v>
      </c>
      <c r="N1373" s="6" t="s">
        <v>5</v>
      </c>
      <c r="O1373" s="6" t="s">
        <v>5</v>
      </c>
      <c r="P1373" s="6" t="s">
        <v>5</v>
      </c>
      <c r="Q1373" s="6" t="s">
        <v>5</v>
      </c>
      <c r="R1373" s="6" t="s">
        <v>5</v>
      </c>
      <c r="S1373" s="12"/>
      <c r="T1373" s="4" t="s">
        <v>5</v>
      </c>
    </row>
    <row r="1374" spans="1:20" ht="13" customHeight="1">
      <c r="A1374" s="11"/>
      <c r="B1374" s="6" t="s">
        <v>5</v>
      </c>
      <c r="C1374" s="6" t="s">
        <v>5</v>
      </c>
      <c r="D1374" s="6" t="s">
        <v>5</v>
      </c>
      <c r="E1374" s="6" t="s">
        <v>5</v>
      </c>
      <c r="F1374" s="6" t="s">
        <v>5</v>
      </c>
      <c r="G1374" s="6" t="s">
        <v>5</v>
      </c>
      <c r="H1374" s="6" t="s">
        <v>5</v>
      </c>
      <c r="I1374" s="12"/>
      <c r="J1374" s="4" t="s">
        <v>5</v>
      </c>
      <c r="K1374" s="11"/>
      <c r="L1374" s="6" t="s">
        <v>5</v>
      </c>
      <c r="M1374" s="6" t="s">
        <v>5</v>
      </c>
      <c r="N1374" s="6" t="s">
        <v>5</v>
      </c>
      <c r="O1374" s="6" t="s">
        <v>5</v>
      </c>
      <c r="P1374" s="6" t="s">
        <v>5</v>
      </c>
      <c r="Q1374" s="6" t="s">
        <v>5</v>
      </c>
      <c r="R1374" s="6" t="s">
        <v>5</v>
      </c>
      <c r="S1374" s="12"/>
      <c r="T1374" s="4" t="s">
        <v>5</v>
      </c>
    </row>
    <row r="1375" spans="1:20" ht="13" customHeight="1">
      <c r="A1375" s="11"/>
      <c r="B1375" s="6" t="s">
        <v>5</v>
      </c>
      <c r="C1375" s="6" t="s">
        <v>5</v>
      </c>
      <c r="D1375" s="6" t="s">
        <v>5</v>
      </c>
      <c r="E1375" s="6" t="s">
        <v>5</v>
      </c>
      <c r="F1375" s="6" t="s">
        <v>5</v>
      </c>
      <c r="G1375" s="6" t="s">
        <v>5</v>
      </c>
      <c r="H1375" s="6" t="s">
        <v>5</v>
      </c>
      <c r="I1375" s="12"/>
      <c r="J1375" s="4" t="s">
        <v>5</v>
      </c>
      <c r="K1375" s="11"/>
      <c r="L1375" s="6" t="s">
        <v>5</v>
      </c>
      <c r="M1375" s="6" t="s">
        <v>5</v>
      </c>
      <c r="N1375" s="6" t="s">
        <v>5</v>
      </c>
      <c r="O1375" s="6" t="s">
        <v>5</v>
      </c>
      <c r="P1375" s="6" t="s">
        <v>5</v>
      </c>
      <c r="Q1375" s="6" t="s">
        <v>5</v>
      </c>
      <c r="R1375" s="6" t="s">
        <v>5</v>
      </c>
      <c r="S1375" s="12"/>
      <c r="T1375" s="4" t="s">
        <v>5</v>
      </c>
    </row>
    <row r="1376" spans="1:20" ht="13" customHeight="1">
      <c r="A1376" s="11"/>
      <c r="B1376" s="6" t="s">
        <v>5</v>
      </c>
      <c r="C1376" s="6" t="s">
        <v>5</v>
      </c>
      <c r="D1376" s="6" t="s">
        <v>5</v>
      </c>
      <c r="E1376" s="6" t="s">
        <v>5</v>
      </c>
      <c r="F1376" s="6" t="s">
        <v>5</v>
      </c>
      <c r="G1376" s="6" t="s">
        <v>5</v>
      </c>
      <c r="H1376" s="6" t="s">
        <v>5</v>
      </c>
      <c r="I1376" s="12"/>
      <c r="J1376" s="4" t="s">
        <v>5</v>
      </c>
      <c r="K1376" s="11"/>
      <c r="L1376" s="6" t="s">
        <v>5</v>
      </c>
      <c r="M1376" s="6" t="s">
        <v>5</v>
      </c>
      <c r="N1376" s="6" t="s">
        <v>5</v>
      </c>
      <c r="O1376" s="6" t="s">
        <v>5</v>
      </c>
      <c r="P1376" s="6" t="s">
        <v>5</v>
      </c>
      <c r="Q1376" s="6" t="s">
        <v>5</v>
      </c>
      <c r="R1376" s="6" t="s">
        <v>5</v>
      </c>
      <c r="S1376" s="12"/>
      <c r="T1376" s="4" t="s">
        <v>5</v>
      </c>
    </row>
    <row r="1377" spans="1:20" ht="13" customHeight="1">
      <c r="A1377" s="11"/>
      <c r="B1377" s="6" t="s">
        <v>5</v>
      </c>
      <c r="C1377" s="6" t="s">
        <v>5</v>
      </c>
      <c r="D1377" s="6" t="s">
        <v>5</v>
      </c>
      <c r="E1377" s="6" t="s">
        <v>5</v>
      </c>
      <c r="F1377" s="6" t="s">
        <v>5</v>
      </c>
      <c r="G1377" s="6" t="s">
        <v>5</v>
      </c>
      <c r="H1377" s="6" t="s">
        <v>5</v>
      </c>
      <c r="I1377" s="12"/>
      <c r="J1377" s="4" t="s">
        <v>5</v>
      </c>
      <c r="K1377" s="11"/>
      <c r="L1377" s="6" t="s">
        <v>5</v>
      </c>
      <c r="M1377" s="6" t="s">
        <v>5</v>
      </c>
      <c r="N1377" s="6" t="s">
        <v>5</v>
      </c>
      <c r="O1377" s="6" t="s">
        <v>5</v>
      </c>
      <c r="P1377" s="6" t="s">
        <v>5</v>
      </c>
      <c r="Q1377" s="6" t="s">
        <v>5</v>
      </c>
      <c r="R1377" s="6" t="s">
        <v>5</v>
      </c>
      <c r="S1377" s="12"/>
      <c r="T1377" s="4" t="s">
        <v>5</v>
      </c>
    </row>
    <row r="1378" spans="1:20" ht="13" customHeight="1">
      <c r="A1378" s="11"/>
      <c r="B1378" s="6" t="s">
        <v>5</v>
      </c>
      <c r="C1378" s="6" t="s">
        <v>5</v>
      </c>
      <c r="D1378" s="6" t="s">
        <v>5</v>
      </c>
      <c r="E1378" s="6" t="s">
        <v>5</v>
      </c>
      <c r="F1378" s="6" t="s">
        <v>5</v>
      </c>
      <c r="G1378" s="6" t="s">
        <v>5</v>
      </c>
      <c r="H1378" s="6" t="s">
        <v>5</v>
      </c>
      <c r="I1378" s="12"/>
      <c r="J1378" s="4" t="s">
        <v>5</v>
      </c>
      <c r="K1378" s="11"/>
      <c r="L1378" s="6" t="s">
        <v>5</v>
      </c>
      <c r="M1378" s="6" t="s">
        <v>5</v>
      </c>
      <c r="N1378" s="6" t="s">
        <v>5</v>
      </c>
      <c r="O1378" s="6" t="s">
        <v>5</v>
      </c>
      <c r="P1378" s="6" t="s">
        <v>5</v>
      </c>
      <c r="Q1378" s="6" t="s">
        <v>5</v>
      </c>
      <c r="R1378" s="6" t="s">
        <v>5</v>
      </c>
      <c r="S1378" s="12"/>
      <c r="T1378" s="4" t="s">
        <v>5</v>
      </c>
    </row>
    <row r="1379" spans="1:20" ht="13" customHeight="1">
      <c r="B1379" s="15"/>
      <c r="C1379" s="15"/>
      <c r="D1379" s="15"/>
      <c r="E1379" s="15"/>
      <c r="F1379" s="15"/>
      <c r="G1379" s="15"/>
      <c r="H1379" s="15"/>
      <c r="J1379" s="4" t="s">
        <v>5</v>
      </c>
      <c r="L1379" s="15"/>
      <c r="M1379" s="15"/>
      <c r="N1379" s="15"/>
      <c r="O1379" s="15"/>
      <c r="P1379" s="15"/>
      <c r="Q1379" s="15"/>
      <c r="R1379" s="15"/>
      <c r="T1379" s="4" t="s">
        <v>5</v>
      </c>
    </row>
    <row r="1380" spans="1:20" ht="13" customHeight="1">
      <c r="B1380" s="5" t="s">
        <v>66</v>
      </c>
      <c r="C1380" s="16">
        <v>0</v>
      </c>
      <c r="E1380" s="5" t="s">
        <v>67</v>
      </c>
      <c r="F1380" s="16">
        <v>0</v>
      </c>
      <c r="J1380" s="4" t="s">
        <v>5</v>
      </c>
      <c r="L1380" s="5" t="s">
        <v>66</v>
      </c>
      <c r="M1380" s="16">
        <v>2</v>
      </c>
      <c r="O1380" s="5" t="s">
        <v>67</v>
      </c>
      <c r="P1380" s="16">
        <v>48</v>
      </c>
      <c r="T1380" s="4" t="s">
        <v>5</v>
      </c>
    </row>
    <row r="1381" spans="1:20" ht="13" customHeight="1">
      <c r="J1381" s="4" t="s">
        <v>5</v>
      </c>
      <c r="T1381" s="4" t="s">
        <v>5</v>
      </c>
    </row>
    <row r="1382" spans="1:20" ht="13" customHeight="1">
      <c r="B1382" s="5" t="s">
        <v>68</v>
      </c>
      <c r="C1382" s="16">
        <v>1</v>
      </c>
      <c r="E1382" s="5" t="s">
        <v>69</v>
      </c>
      <c r="F1382" s="16">
        <v>170</v>
      </c>
      <c r="J1382" s="4" t="s">
        <v>5</v>
      </c>
      <c r="L1382" s="5" t="s">
        <v>68</v>
      </c>
      <c r="M1382" s="16">
        <v>4</v>
      </c>
      <c r="O1382" s="5" t="s">
        <v>69</v>
      </c>
      <c r="P1382" s="16">
        <v>161</v>
      </c>
      <c r="T1382" s="4" t="s">
        <v>5</v>
      </c>
    </row>
    <row r="1383" spans="1:20" ht="13" customHeight="1">
      <c r="J1383" s="4" t="s">
        <v>5</v>
      </c>
      <c r="T1383" s="4" t="s">
        <v>5</v>
      </c>
    </row>
    <row r="1384" spans="1:20" ht="13" customHeight="1">
      <c r="B1384" s="5" t="s">
        <v>70</v>
      </c>
      <c r="C1384" s="16">
        <v>1</v>
      </c>
      <c r="J1384" s="4" t="s">
        <v>5</v>
      </c>
      <c r="L1384" s="5" t="s">
        <v>70</v>
      </c>
      <c r="M1384" s="16">
        <v>2</v>
      </c>
      <c r="T1384" s="4" t="s">
        <v>5</v>
      </c>
    </row>
    <row r="1385" spans="1:20" ht="13" customHeight="1">
      <c r="J1385" s="4" t="s">
        <v>5</v>
      </c>
      <c r="T1385" s="4" t="s">
        <v>5</v>
      </c>
    </row>
    <row r="1386" spans="1:20">
      <c r="A1386" s="4" t="s">
        <v>5</v>
      </c>
      <c r="B1386" s="4" t="s">
        <v>5</v>
      </c>
      <c r="C1386" s="4" t="s">
        <v>5</v>
      </c>
      <c r="D1386" s="4" t="s">
        <v>5</v>
      </c>
      <c r="E1386" s="4" t="s">
        <v>5</v>
      </c>
      <c r="F1386" s="4" t="s">
        <v>5</v>
      </c>
      <c r="G1386" s="4" t="s">
        <v>5</v>
      </c>
      <c r="H1386" s="4" t="s">
        <v>5</v>
      </c>
      <c r="I1386" s="4" t="s">
        <v>5</v>
      </c>
      <c r="J1386" s="4" t="s">
        <v>5</v>
      </c>
      <c r="K1386" s="4" t="s">
        <v>5</v>
      </c>
      <c r="L1386" s="4" t="s">
        <v>5</v>
      </c>
      <c r="M1386" s="4" t="s">
        <v>5</v>
      </c>
      <c r="N1386" s="4" t="s">
        <v>5</v>
      </c>
      <c r="O1386" s="4" t="s">
        <v>5</v>
      </c>
      <c r="P1386" s="4" t="s">
        <v>5</v>
      </c>
      <c r="Q1386" s="4" t="s">
        <v>5</v>
      </c>
      <c r="R1386" s="4" t="s">
        <v>5</v>
      </c>
      <c r="S1386" s="4" t="s">
        <v>5</v>
      </c>
      <c r="T1386" s="4" t="s">
        <v>5</v>
      </c>
    </row>
    <row r="1387" spans="1:20" ht="13" customHeight="1">
      <c r="J1387" s="4" t="s">
        <v>5</v>
      </c>
      <c r="T1387" s="4" t="s">
        <v>5</v>
      </c>
    </row>
    <row r="1388" spans="1:20" ht="13" customHeight="1">
      <c r="B1388" s="5" t="s">
        <v>61</v>
      </c>
      <c r="C1388" s="6" t="s">
        <v>4</v>
      </c>
      <c r="F1388" s="7" t="s">
        <v>5</v>
      </c>
      <c r="G1388" s="7"/>
      <c r="J1388" s="4" t="s">
        <v>5</v>
      </c>
      <c r="L1388" s="5" t="s">
        <v>61</v>
      </c>
      <c r="M1388" s="6" t="s">
        <v>4</v>
      </c>
      <c r="P1388" s="7" t="s">
        <v>5</v>
      </c>
      <c r="Q1388" s="7"/>
      <c r="T1388" s="4" t="s">
        <v>5</v>
      </c>
    </row>
    <row r="1389" spans="1:20" ht="13" customHeight="1">
      <c r="B1389" s="5" t="s">
        <v>62</v>
      </c>
      <c r="C1389" s="6" t="s">
        <v>1214</v>
      </c>
      <c r="F1389" s="7"/>
      <c r="G1389" s="7"/>
      <c r="J1389" s="4" t="s">
        <v>5</v>
      </c>
      <c r="L1389" s="5" t="s">
        <v>62</v>
      </c>
      <c r="M1389" s="6" t="s">
        <v>1218</v>
      </c>
      <c r="P1389" s="7"/>
      <c r="Q1389" s="7"/>
      <c r="T1389" s="4" t="s">
        <v>5</v>
      </c>
    </row>
    <row r="1390" spans="1:20" ht="13" customHeight="1">
      <c r="B1390" s="5" t="s">
        <v>63</v>
      </c>
      <c r="C1390" s="8">
        <v>2025</v>
      </c>
      <c r="J1390" s="4" t="s">
        <v>5</v>
      </c>
      <c r="L1390" s="5" t="s">
        <v>63</v>
      </c>
      <c r="M1390" s="8">
        <v>2025</v>
      </c>
      <c r="T1390" s="4" t="s">
        <v>5</v>
      </c>
    </row>
    <row r="1391" spans="1:20" ht="13" customHeight="1">
      <c r="J1391" s="4" t="s">
        <v>5</v>
      </c>
      <c r="T1391" s="4" t="s">
        <v>5</v>
      </c>
    </row>
    <row r="1392" spans="1:20" ht="13" customHeight="1">
      <c r="B1392" s="9" t="s">
        <v>64</v>
      </c>
      <c r="J1392" s="4" t="s">
        <v>5</v>
      </c>
      <c r="L1392" s="9" t="s">
        <v>64</v>
      </c>
      <c r="T1392" s="4" t="s">
        <v>5</v>
      </c>
    </row>
    <row r="1393" spans="1:20" ht="13" customHeight="1">
      <c r="B1393" s="10"/>
      <c r="C1393" s="10"/>
      <c r="D1393" s="10"/>
      <c r="E1393" s="10"/>
      <c r="F1393" s="10"/>
      <c r="G1393" s="10"/>
      <c r="H1393" s="10"/>
      <c r="J1393" s="4" t="s">
        <v>5</v>
      </c>
      <c r="L1393" s="10"/>
      <c r="M1393" s="10"/>
      <c r="N1393" s="10"/>
      <c r="O1393" s="10"/>
      <c r="P1393" s="10"/>
      <c r="Q1393" s="10"/>
      <c r="R1393" s="10"/>
      <c r="T1393" s="4" t="s">
        <v>5</v>
      </c>
    </row>
    <row r="1394" spans="1:20" ht="13" customHeight="1">
      <c r="A1394" s="11"/>
      <c r="B1394" s="5" t="s">
        <v>6</v>
      </c>
      <c r="C1394" s="5" t="s">
        <v>7</v>
      </c>
      <c r="D1394" s="5" t="s">
        <v>8</v>
      </c>
      <c r="E1394" s="5" t="s">
        <v>9</v>
      </c>
      <c r="F1394" s="5" t="s">
        <v>10</v>
      </c>
      <c r="G1394" s="5" t="s">
        <v>11</v>
      </c>
      <c r="H1394" s="5" t="s">
        <v>12</v>
      </c>
      <c r="I1394" s="12"/>
      <c r="J1394" s="4" t="s">
        <v>5</v>
      </c>
      <c r="K1394" s="11"/>
      <c r="L1394" s="5" t="s">
        <v>6</v>
      </c>
      <c r="M1394" s="5" t="s">
        <v>7</v>
      </c>
      <c r="N1394" s="5" t="s">
        <v>8</v>
      </c>
      <c r="O1394" s="5" t="s">
        <v>9</v>
      </c>
      <c r="P1394" s="5" t="s">
        <v>10</v>
      </c>
      <c r="Q1394" s="5" t="s">
        <v>11</v>
      </c>
      <c r="R1394" s="5" t="s">
        <v>12</v>
      </c>
      <c r="S1394" s="12"/>
      <c r="T1394" s="4" t="s">
        <v>5</v>
      </c>
    </row>
    <row r="1395" spans="1:20" ht="13" customHeight="1">
      <c r="A1395" s="11"/>
      <c r="B1395" s="6" t="s">
        <v>13</v>
      </c>
      <c r="C1395" s="6" t="s">
        <v>1215</v>
      </c>
      <c r="D1395" s="6">
        <v>1949</v>
      </c>
      <c r="E1395" s="13" t="s">
        <v>1018</v>
      </c>
      <c r="F1395" s="6">
        <v>118</v>
      </c>
      <c r="G1395" s="6" t="s">
        <v>50</v>
      </c>
      <c r="H1395" s="14">
        <v>45882</v>
      </c>
      <c r="I1395" s="12"/>
      <c r="J1395" s="4" t="s">
        <v>5</v>
      </c>
      <c r="K1395" s="11"/>
      <c r="L1395" s="6" t="s">
        <v>13</v>
      </c>
      <c r="M1395" s="6" t="s">
        <v>1219</v>
      </c>
      <c r="N1395" s="6">
        <v>2013</v>
      </c>
      <c r="O1395" s="13" t="s">
        <v>1187</v>
      </c>
      <c r="P1395" s="6">
        <v>54</v>
      </c>
      <c r="Q1395" s="6" t="s">
        <v>341</v>
      </c>
      <c r="R1395" s="14">
        <v>45772</v>
      </c>
      <c r="S1395" s="12"/>
      <c r="T1395" s="4" t="s">
        <v>5</v>
      </c>
    </row>
    <row r="1396" spans="1:20" ht="13" customHeight="1">
      <c r="A1396" s="11"/>
      <c r="B1396" s="6" t="s">
        <v>5</v>
      </c>
      <c r="C1396" s="6" t="s">
        <v>5</v>
      </c>
      <c r="D1396" s="6" t="s">
        <v>5</v>
      </c>
      <c r="E1396" s="6" t="s">
        <v>5</v>
      </c>
      <c r="F1396" s="6" t="s">
        <v>5</v>
      </c>
      <c r="G1396" s="6" t="s">
        <v>5</v>
      </c>
      <c r="H1396" s="6" t="s">
        <v>5</v>
      </c>
      <c r="I1396" s="12"/>
      <c r="J1396" s="4" t="s">
        <v>5</v>
      </c>
      <c r="K1396" s="11"/>
      <c r="L1396" s="6" t="s">
        <v>5</v>
      </c>
      <c r="M1396" s="6" t="s">
        <v>5</v>
      </c>
      <c r="N1396" s="6" t="s">
        <v>5</v>
      </c>
      <c r="O1396" s="6" t="s">
        <v>5</v>
      </c>
      <c r="P1396" s="6" t="s">
        <v>5</v>
      </c>
      <c r="Q1396" s="6" t="s">
        <v>5</v>
      </c>
      <c r="R1396" s="6" t="s">
        <v>5</v>
      </c>
      <c r="S1396" s="12"/>
      <c r="T1396" s="4" t="s">
        <v>5</v>
      </c>
    </row>
    <row r="1397" spans="1:20" ht="13" customHeight="1">
      <c r="A1397" s="11"/>
      <c r="B1397" s="6" t="s">
        <v>5</v>
      </c>
      <c r="C1397" s="6" t="s">
        <v>5</v>
      </c>
      <c r="D1397" s="6" t="s">
        <v>5</v>
      </c>
      <c r="E1397" s="6" t="s">
        <v>5</v>
      </c>
      <c r="F1397" s="6" t="s">
        <v>5</v>
      </c>
      <c r="G1397" s="6" t="s">
        <v>5</v>
      </c>
      <c r="H1397" s="6" t="s">
        <v>5</v>
      </c>
      <c r="I1397" s="12"/>
      <c r="J1397" s="4" t="s">
        <v>5</v>
      </c>
      <c r="K1397" s="11"/>
      <c r="L1397" s="6" t="s">
        <v>5</v>
      </c>
      <c r="M1397" s="6" t="s">
        <v>5</v>
      </c>
      <c r="N1397" s="6" t="s">
        <v>5</v>
      </c>
      <c r="O1397" s="6" t="s">
        <v>5</v>
      </c>
      <c r="P1397" s="6" t="s">
        <v>5</v>
      </c>
      <c r="Q1397" s="6" t="s">
        <v>5</v>
      </c>
      <c r="R1397" s="6" t="s">
        <v>5</v>
      </c>
      <c r="S1397" s="12"/>
      <c r="T1397" s="4" t="s">
        <v>5</v>
      </c>
    </row>
    <row r="1398" spans="1:20" ht="13" customHeight="1">
      <c r="A1398" s="11"/>
      <c r="B1398" s="6" t="s">
        <v>5</v>
      </c>
      <c r="C1398" s="6" t="s">
        <v>5</v>
      </c>
      <c r="D1398" s="6" t="s">
        <v>5</v>
      </c>
      <c r="E1398" s="6" t="s">
        <v>5</v>
      </c>
      <c r="F1398" s="6" t="s">
        <v>5</v>
      </c>
      <c r="G1398" s="6" t="s">
        <v>5</v>
      </c>
      <c r="H1398" s="6" t="s">
        <v>5</v>
      </c>
      <c r="I1398" s="12"/>
      <c r="J1398" s="4" t="s">
        <v>5</v>
      </c>
      <c r="K1398" s="11"/>
      <c r="L1398" s="6" t="s">
        <v>5</v>
      </c>
      <c r="M1398" s="6" t="s">
        <v>5</v>
      </c>
      <c r="N1398" s="6" t="s">
        <v>5</v>
      </c>
      <c r="O1398" s="6" t="s">
        <v>5</v>
      </c>
      <c r="P1398" s="6" t="s">
        <v>5</v>
      </c>
      <c r="Q1398" s="6" t="s">
        <v>5</v>
      </c>
      <c r="R1398" s="6" t="s">
        <v>5</v>
      </c>
      <c r="S1398" s="12"/>
      <c r="T1398" s="4" t="s">
        <v>5</v>
      </c>
    </row>
    <row r="1399" spans="1:20" ht="13" customHeight="1">
      <c r="A1399" s="11"/>
      <c r="B1399" s="6" t="s">
        <v>5</v>
      </c>
      <c r="C1399" s="6" t="s">
        <v>5</v>
      </c>
      <c r="D1399" s="6" t="s">
        <v>5</v>
      </c>
      <c r="E1399" s="6" t="s">
        <v>5</v>
      </c>
      <c r="F1399" s="6" t="s">
        <v>5</v>
      </c>
      <c r="G1399" s="6" t="s">
        <v>5</v>
      </c>
      <c r="H1399" s="6" t="s">
        <v>5</v>
      </c>
      <c r="I1399" s="12"/>
      <c r="J1399" s="4" t="s">
        <v>5</v>
      </c>
      <c r="K1399" s="11"/>
      <c r="L1399" s="6" t="s">
        <v>5</v>
      </c>
      <c r="M1399" s="6" t="s">
        <v>5</v>
      </c>
      <c r="N1399" s="6" t="s">
        <v>5</v>
      </c>
      <c r="O1399" s="6" t="s">
        <v>5</v>
      </c>
      <c r="P1399" s="6" t="s">
        <v>5</v>
      </c>
      <c r="Q1399" s="6" t="s">
        <v>5</v>
      </c>
      <c r="R1399" s="6" t="s">
        <v>5</v>
      </c>
      <c r="S1399" s="12"/>
      <c r="T1399" s="4" t="s">
        <v>5</v>
      </c>
    </row>
    <row r="1400" spans="1:20" ht="13" customHeight="1">
      <c r="A1400" s="11"/>
      <c r="B1400" s="6" t="s">
        <v>5</v>
      </c>
      <c r="C1400" s="6" t="s">
        <v>5</v>
      </c>
      <c r="D1400" s="6" t="s">
        <v>5</v>
      </c>
      <c r="E1400" s="6" t="s">
        <v>5</v>
      </c>
      <c r="F1400" s="6" t="s">
        <v>5</v>
      </c>
      <c r="G1400" s="6" t="s">
        <v>5</v>
      </c>
      <c r="H1400" s="6" t="s">
        <v>5</v>
      </c>
      <c r="I1400" s="12"/>
      <c r="J1400" s="4" t="s">
        <v>5</v>
      </c>
      <c r="K1400" s="11"/>
      <c r="L1400" s="6" t="s">
        <v>5</v>
      </c>
      <c r="M1400" s="6" t="s">
        <v>5</v>
      </c>
      <c r="N1400" s="6" t="s">
        <v>5</v>
      </c>
      <c r="O1400" s="6" t="s">
        <v>5</v>
      </c>
      <c r="P1400" s="6" t="s">
        <v>5</v>
      </c>
      <c r="Q1400" s="6" t="s">
        <v>5</v>
      </c>
      <c r="R1400" s="6" t="s">
        <v>5</v>
      </c>
      <c r="S1400" s="12"/>
      <c r="T1400" s="4" t="s">
        <v>5</v>
      </c>
    </row>
    <row r="1401" spans="1:20" ht="13" customHeight="1">
      <c r="A1401" s="11"/>
      <c r="B1401" s="6" t="s">
        <v>5</v>
      </c>
      <c r="C1401" s="6" t="s">
        <v>5</v>
      </c>
      <c r="D1401" s="6" t="s">
        <v>5</v>
      </c>
      <c r="E1401" s="6" t="s">
        <v>5</v>
      </c>
      <c r="F1401" s="6" t="s">
        <v>5</v>
      </c>
      <c r="G1401" s="6" t="s">
        <v>5</v>
      </c>
      <c r="H1401" s="6" t="s">
        <v>5</v>
      </c>
      <c r="I1401" s="12"/>
      <c r="J1401" s="4" t="s">
        <v>5</v>
      </c>
      <c r="K1401" s="11"/>
      <c r="L1401" s="6" t="s">
        <v>5</v>
      </c>
      <c r="M1401" s="6" t="s">
        <v>5</v>
      </c>
      <c r="N1401" s="6" t="s">
        <v>5</v>
      </c>
      <c r="O1401" s="6" t="s">
        <v>5</v>
      </c>
      <c r="P1401" s="6" t="s">
        <v>5</v>
      </c>
      <c r="Q1401" s="6" t="s">
        <v>5</v>
      </c>
      <c r="R1401" s="6" t="s">
        <v>5</v>
      </c>
      <c r="S1401" s="12"/>
      <c r="T1401" s="4" t="s">
        <v>5</v>
      </c>
    </row>
    <row r="1402" spans="1:20" ht="13" customHeight="1">
      <c r="A1402" s="11"/>
      <c r="B1402" s="6" t="s">
        <v>5</v>
      </c>
      <c r="C1402" s="6" t="s">
        <v>5</v>
      </c>
      <c r="D1402" s="6" t="s">
        <v>5</v>
      </c>
      <c r="E1402" s="6" t="s">
        <v>5</v>
      </c>
      <c r="F1402" s="6" t="s">
        <v>5</v>
      </c>
      <c r="G1402" s="6" t="s">
        <v>5</v>
      </c>
      <c r="H1402" s="6" t="s">
        <v>5</v>
      </c>
      <c r="I1402" s="12"/>
      <c r="J1402" s="4" t="s">
        <v>5</v>
      </c>
      <c r="K1402" s="11"/>
      <c r="L1402" s="6" t="s">
        <v>5</v>
      </c>
      <c r="M1402" s="6" t="s">
        <v>5</v>
      </c>
      <c r="N1402" s="6" t="s">
        <v>5</v>
      </c>
      <c r="O1402" s="6" t="s">
        <v>5</v>
      </c>
      <c r="P1402" s="6" t="s">
        <v>5</v>
      </c>
      <c r="Q1402" s="6" t="s">
        <v>5</v>
      </c>
      <c r="R1402" s="6" t="s">
        <v>5</v>
      </c>
      <c r="S1402" s="12"/>
      <c r="T1402" s="4" t="s">
        <v>5</v>
      </c>
    </row>
    <row r="1403" spans="1:20" ht="13" customHeight="1">
      <c r="A1403" s="11"/>
      <c r="B1403" s="6" t="s">
        <v>5</v>
      </c>
      <c r="C1403" s="6" t="s">
        <v>5</v>
      </c>
      <c r="D1403" s="6" t="s">
        <v>5</v>
      </c>
      <c r="E1403" s="6" t="s">
        <v>5</v>
      </c>
      <c r="F1403" s="6" t="s">
        <v>5</v>
      </c>
      <c r="G1403" s="6" t="s">
        <v>5</v>
      </c>
      <c r="H1403" s="6" t="s">
        <v>5</v>
      </c>
      <c r="I1403" s="12"/>
      <c r="J1403" s="4" t="s">
        <v>5</v>
      </c>
      <c r="K1403" s="11"/>
      <c r="L1403" s="6" t="s">
        <v>5</v>
      </c>
      <c r="M1403" s="6" t="s">
        <v>5</v>
      </c>
      <c r="N1403" s="6" t="s">
        <v>5</v>
      </c>
      <c r="O1403" s="6" t="s">
        <v>5</v>
      </c>
      <c r="P1403" s="6" t="s">
        <v>5</v>
      </c>
      <c r="Q1403" s="6" t="s">
        <v>5</v>
      </c>
      <c r="R1403" s="6" t="s">
        <v>5</v>
      </c>
      <c r="S1403" s="12"/>
      <c r="T1403" s="4" t="s">
        <v>5</v>
      </c>
    </row>
    <row r="1404" spans="1:20" ht="13" customHeight="1">
      <c r="A1404" s="11"/>
      <c r="B1404" s="6" t="s">
        <v>5</v>
      </c>
      <c r="C1404" s="6" t="s">
        <v>5</v>
      </c>
      <c r="D1404" s="6" t="s">
        <v>5</v>
      </c>
      <c r="E1404" s="6" t="s">
        <v>5</v>
      </c>
      <c r="F1404" s="6" t="s">
        <v>5</v>
      </c>
      <c r="G1404" s="6" t="s">
        <v>5</v>
      </c>
      <c r="H1404" s="6" t="s">
        <v>5</v>
      </c>
      <c r="I1404" s="12"/>
      <c r="J1404" s="4" t="s">
        <v>5</v>
      </c>
      <c r="K1404" s="11"/>
      <c r="L1404" s="6" t="s">
        <v>5</v>
      </c>
      <c r="M1404" s="6" t="s">
        <v>5</v>
      </c>
      <c r="N1404" s="6" t="s">
        <v>5</v>
      </c>
      <c r="O1404" s="6" t="s">
        <v>5</v>
      </c>
      <c r="P1404" s="6" t="s">
        <v>5</v>
      </c>
      <c r="Q1404" s="6" t="s">
        <v>5</v>
      </c>
      <c r="R1404" s="6" t="s">
        <v>5</v>
      </c>
      <c r="S1404" s="12"/>
      <c r="T1404" s="4" t="s">
        <v>5</v>
      </c>
    </row>
    <row r="1405" spans="1:20" ht="13" customHeight="1">
      <c r="A1405" s="11"/>
      <c r="B1405" s="6" t="s">
        <v>5</v>
      </c>
      <c r="C1405" s="6" t="s">
        <v>5</v>
      </c>
      <c r="D1405" s="6" t="s">
        <v>5</v>
      </c>
      <c r="E1405" s="6" t="s">
        <v>5</v>
      </c>
      <c r="F1405" s="6" t="s">
        <v>5</v>
      </c>
      <c r="G1405" s="6" t="s">
        <v>5</v>
      </c>
      <c r="H1405" s="6" t="s">
        <v>5</v>
      </c>
      <c r="I1405" s="12"/>
      <c r="J1405" s="4" t="s">
        <v>5</v>
      </c>
      <c r="K1405" s="11"/>
      <c r="L1405" s="6" t="s">
        <v>5</v>
      </c>
      <c r="M1405" s="6" t="s">
        <v>5</v>
      </c>
      <c r="N1405" s="6" t="s">
        <v>5</v>
      </c>
      <c r="O1405" s="6" t="s">
        <v>5</v>
      </c>
      <c r="P1405" s="6" t="s">
        <v>5</v>
      </c>
      <c r="Q1405" s="6" t="s">
        <v>5</v>
      </c>
      <c r="R1405" s="6" t="s">
        <v>5</v>
      </c>
      <c r="S1405" s="12"/>
      <c r="T1405" s="4" t="s">
        <v>5</v>
      </c>
    </row>
    <row r="1406" spans="1:20" ht="13" customHeight="1">
      <c r="A1406" s="11"/>
      <c r="B1406" s="6" t="s">
        <v>5</v>
      </c>
      <c r="C1406" s="6" t="s">
        <v>5</v>
      </c>
      <c r="D1406" s="6" t="s">
        <v>5</v>
      </c>
      <c r="E1406" s="6" t="s">
        <v>5</v>
      </c>
      <c r="F1406" s="6" t="s">
        <v>5</v>
      </c>
      <c r="G1406" s="6" t="s">
        <v>5</v>
      </c>
      <c r="H1406" s="6" t="s">
        <v>5</v>
      </c>
      <c r="I1406" s="12"/>
      <c r="J1406" s="4" t="s">
        <v>5</v>
      </c>
      <c r="K1406" s="11"/>
      <c r="L1406" s="6" t="s">
        <v>5</v>
      </c>
      <c r="M1406" s="6" t="s">
        <v>5</v>
      </c>
      <c r="N1406" s="6" t="s">
        <v>5</v>
      </c>
      <c r="O1406" s="6" t="s">
        <v>5</v>
      </c>
      <c r="P1406" s="6" t="s">
        <v>5</v>
      </c>
      <c r="Q1406" s="6" t="s">
        <v>5</v>
      </c>
      <c r="R1406" s="6" t="s">
        <v>5</v>
      </c>
      <c r="S1406" s="12"/>
      <c r="T1406" s="4" t="s">
        <v>5</v>
      </c>
    </row>
    <row r="1407" spans="1:20" ht="13" customHeight="1">
      <c r="B1407" s="15"/>
      <c r="C1407" s="15"/>
      <c r="D1407" s="15"/>
      <c r="E1407" s="15"/>
      <c r="F1407" s="15"/>
      <c r="G1407" s="15"/>
      <c r="H1407" s="15"/>
      <c r="J1407" s="4" t="s">
        <v>5</v>
      </c>
      <c r="L1407" s="15"/>
      <c r="M1407" s="15"/>
      <c r="N1407" s="15"/>
      <c r="O1407" s="15"/>
      <c r="P1407" s="15"/>
      <c r="Q1407" s="15"/>
      <c r="R1407" s="15"/>
      <c r="T1407" s="4" t="s">
        <v>5</v>
      </c>
    </row>
    <row r="1408" spans="1:20" ht="13" customHeight="1">
      <c r="B1408" s="5" t="s">
        <v>66</v>
      </c>
      <c r="C1408" s="16">
        <v>1</v>
      </c>
      <c r="E1408" s="5" t="s">
        <v>67</v>
      </c>
      <c r="F1408" s="16">
        <v>118</v>
      </c>
      <c r="J1408" s="4" t="s">
        <v>5</v>
      </c>
      <c r="L1408" s="5" t="s">
        <v>66</v>
      </c>
      <c r="M1408" s="16">
        <v>1</v>
      </c>
      <c r="O1408" s="5" t="s">
        <v>67</v>
      </c>
      <c r="P1408" s="16">
        <v>54</v>
      </c>
      <c r="T1408" s="4" t="s">
        <v>5</v>
      </c>
    </row>
    <row r="1409" spans="1:20" ht="13" customHeight="1">
      <c r="J1409" s="4" t="s">
        <v>5</v>
      </c>
      <c r="T1409" s="4" t="s">
        <v>5</v>
      </c>
    </row>
    <row r="1410" spans="1:20" ht="13" customHeight="1">
      <c r="B1410" s="9" t="s">
        <v>65</v>
      </c>
      <c r="J1410" s="4" t="s">
        <v>5</v>
      </c>
      <c r="L1410" s="9" t="s">
        <v>65</v>
      </c>
      <c r="T1410" s="4" t="s">
        <v>5</v>
      </c>
    </row>
    <row r="1411" spans="1:20" ht="13" customHeight="1">
      <c r="B1411" s="10"/>
      <c r="C1411" s="10"/>
      <c r="D1411" s="10"/>
      <c r="E1411" s="10"/>
      <c r="F1411" s="10"/>
      <c r="G1411" s="10"/>
      <c r="H1411" s="10"/>
      <c r="J1411" s="4" t="s">
        <v>5</v>
      </c>
      <c r="L1411" s="10"/>
      <c r="M1411" s="10"/>
      <c r="N1411" s="10"/>
      <c r="O1411" s="10"/>
      <c r="P1411" s="10"/>
      <c r="Q1411" s="10"/>
      <c r="R1411" s="10"/>
      <c r="T1411" s="4" t="s">
        <v>5</v>
      </c>
    </row>
    <row r="1412" spans="1:20" ht="13" customHeight="1">
      <c r="A1412" s="11"/>
      <c r="B1412" s="5" t="s">
        <v>6</v>
      </c>
      <c r="C1412" s="5" t="s">
        <v>7</v>
      </c>
      <c r="D1412" s="5" t="s">
        <v>8</v>
      </c>
      <c r="E1412" s="5" t="s">
        <v>9</v>
      </c>
      <c r="F1412" s="5" t="s">
        <v>10</v>
      </c>
      <c r="G1412" s="5" t="s">
        <v>11</v>
      </c>
      <c r="H1412" s="5" t="s">
        <v>12</v>
      </c>
      <c r="I1412" s="12"/>
      <c r="J1412" s="4" t="s">
        <v>5</v>
      </c>
      <c r="K1412" s="11"/>
      <c r="L1412" s="5" t="s">
        <v>6</v>
      </c>
      <c r="M1412" s="5" t="s">
        <v>7</v>
      </c>
      <c r="N1412" s="5" t="s">
        <v>8</v>
      </c>
      <c r="O1412" s="5" t="s">
        <v>9</v>
      </c>
      <c r="P1412" s="5" t="s">
        <v>10</v>
      </c>
      <c r="Q1412" s="5" t="s">
        <v>11</v>
      </c>
      <c r="R1412" s="5" t="s">
        <v>12</v>
      </c>
      <c r="S1412" s="12"/>
      <c r="T1412" s="4" t="s">
        <v>5</v>
      </c>
    </row>
    <row r="1413" spans="1:20" ht="13" customHeight="1">
      <c r="A1413" s="11"/>
      <c r="B1413" s="6" t="s">
        <v>13</v>
      </c>
      <c r="C1413" s="6" t="s">
        <v>1216</v>
      </c>
      <c r="D1413" s="6">
        <v>1957</v>
      </c>
      <c r="E1413" s="13" t="s">
        <v>1217</v>
      </c>
      <c r="F1413" s="6">
        <v>2</v>
      </c>
      <c r="G1413" s="6" t="s">
        <v>50</v>
      </c>
      <c r="H1413" s="14">
        <v>45789</v>
      </c>
      <c r="I1413" s="12"/>
      <c r="J1413" s="4" t="s">
        <v>5</v>
      </c>
      <c r="K1413" s="11"/>
      <c r="L1413" s="6" t="s">
        <v>13</v>
      </c>
      <c r="M1413" s="6" t="s">
        <v>1220</v>
      </c>
      <c r="N1413" s="6">
        <v>2013</v>
      </c>
      <c r="O1413" s="13" t="s">
        <v>1221</v>
      </c>
      <c r="P1413" s="6">
        <v>46</v>
      </c>
      <c r="Q1413" s="6" t="s">
        <v>341</v>
      </c>
      <c r="R1413" s="14">
        <v>46019</v>
      </c>
      <c r="S1413" s="12"/>
      <c r="T1413" s="4" t="s">
        <v>5</v>
      </c>
    </row>
    <row r="1414" spans="1:20" ht="13" customHeight="1">
      <c r="A1414" s="11"/>
      <c r="B1414" s="6" t="s">
        <v>5</v>
      </c>
      <c r="C1414" s="6" t="s">
        <v>5</v>
      </c>
      <c r="D1414" s="6" t="s">
        <v>5</v>
      </c>
      <c r="E1414" s="6" t="s">
        <v>5</v>
      </c>
      <c r="F1414" s="6" t="s">
        <v>5</v>
      </c>
      <c r="G1414" s="6" t="s">
        <v>5</v>
      </c>
      <c r="H1414" s="6" t="s">
        <v>5</v>
      </c>
      <c r="I1414" s="12"/>
      <c r="J1414" s="4" t="s">
        <v>5</v>
      </c>
      <c r="K1414" s="11"/>
      <c r="L1414" s="6" t="s">
        <v>5</v>
      </c>
      <c r="M1414" s="6" t="s">
        <v>5</v>
      </c>
      <c r="N1414" s="6" t="s">
        <v>5</v>
      </c>
      <c r="O1414" s="6" t="s">
        <v>5</v>
      </c>
      <c r="P1414" s="6" t="s">
        <v>5</v>
      </c>
      <c r="Q1414" s="6" t="s">
        <v>5</v>
      </c>
      <c r="R1414" s="6" t="s">
        <v>5</v>
      </c>
      <c r="S1414" s="12"/>
      <c r="T1414" s="4" t="s">
        <v>5</v>
      </c>
    </row>
    <row r="1415" spans="1:20" ht="13" customHeight="1">
      <c r="A1415" s="11"/>
      <c r="B1415" s="6" t="s">
        <v>5</v>
      </c>
      <c r="C1415" s="6" t="s">
        <v>5</v>
      </c>
      <c r="D1415" s="6" t="s">
        <v>5</v>
      </c>
      <c r="E1415" s="6" t="s">
        <v>5</v>
      </c>
      <c r="F1415" s="6" t="s">
        <v>5</v>
      </c>
      <c r="G1415" s="6" t="s">
        <v>5</v>
      </c>
      <c r="H1415" s="6" t="s">
        <v>5</v>
      </c>
      <c r="I1415" s="12"/>
      <c r="J1415" s="4" t="s">
        <v>5</v>
      </c>
      <c r="K1415" s="11"/>
      <c r="L1415" s="6" t="s">
        <v>5</v>
      </c>
      <c r="M1415" s="6" t="s">
        <v>5</v>
      </c>
      <c r="N1415" s="6" t="s">
        <v>5</v>
      </c>
      <c r="O1415" s="6" t="s">
        <v>5</v>
      </c>
      <c r="P1415" s="6" t="s">
        <v>5</v>
      </c>
      <c r="Q1415" s="6" t="s">
        <v>5</v>
      </c>
      <c r="R1415" s="6" t="s">
        <v>5</v>
      </c>
      <c r="S1415" s="12"/>
      <c r="T1415" s="4" t="s">
        <v>5</v>
      </c>
    </row>
    <row r="1416" spans="1:20" ht="13" customHeight="1">
      <c r="A1416" s="11"/>
      <c r="B1416" s="6" t="s">
        <v>5</v>
      </c>
      <c r="C1416" s="6" t="s">
        <v>5</v>
      </c>
      <c r="D1416" s="6" t="s">
        <v>5</v>
      </c>
      <c r="E1416" s="6" t="s">
        <v>5</v>
      </c>
      <c r="F1416" s="6" t="s">
        <v>5</v>
      </c>
      <c r="G1416" s="6" t="s">
        <v>5</v>
      </c>
      <c r="H1416" s="6" t="s">
        <v>5</v>
      </c>
      <c r="I1416" s="12"/>
      <c r="J1416" s="4" t="s">
        <v>5</v>
      </c>
      <c r="K1416" s="11"/>
      <c r="L1416" s="6" t="s">
        <v>5</v>
      </c>
      <c r="M1416" s="6" t="s">
        <v>5</v>
      </c>
      <c r="N1416" s="6" t="s">
        <v>5</v>
      </c>
      <c r="O1416" s="6" t="s">
        <v>5</v>
      </c>
      <c r="P1416" s="6" t="s">
        <v>5</v>
      </c>
      <c r="Q1416" s="6" t="s">
        <v>5</v>
      </c>
      <c r="R1416" s="6" t="s">
        <v>5</v>
      </c>
      <c r="S1416" s="12"/>
      <c r="T1416" s="4" t="s">
        <v>5</v>
      </c>
    </row>
    <row r="1417" spans="1:20" ht="13" customHeight="1">
      <c r="A1417" s="11"/>
      <c r="B1417" s="6" t="s">
        <v>5</v>
      </c>
      <c r="C1417" s="6" t="s">
        <v>5</v>
      </c>
      <c r="D1417" s="6" t="s">
        <v>5</v>
      </c>
      <c r="E1417" s="6" t="s">
        <v>5</v>
      </c>
      <c r="F1417" s="6" t="s">
        <v>5</v>
      </c>
      <c r="G1417" s="6" t="s">
        <v>5</v>
      </c>
      <c r="H1417" s="6" t="s">
        <v>5</v>
      </c>
      <c r="I1417" s="12"/>
      <c r="J1417" s="4" t="s">
        <v>5</v>
      </c>
      <c r="K1417" s="11"/>
      <c r="L1417" s="6" t="s">
        <v>5</v>
      </c>
      <c r="M1417" s="6" t="s">
        <v>5</v>
      </c>
      <c r="N1417" s="6" t="s">
        <v>5</v>
      </c>
      <c r="O1417" s="6" t="s">
        <v>5</v>
      </c>
      <c r="P1417" s="6" t="s">
        <v>5</v>
      </c>
      <c r="Q1417" s="6" t="s">
        <v>5</v>
      </c>
      <c r="R1417" s="6" t="s">
        <v>5</v>
      </c>
      <c r="S1417" s="12"/>
      <c r="T1417" s="4" t="s">
        <v>5</v>
      </c>
    </row>
    <row r="1418" spans="1:20" ht="13" customHeight="1">
      <c r="A1418" s="11"/>
      <c r="B1418" s="6" t="s">
        <v>5</v>
      </c>
      <c r="C1418" s="6" t="s">
        <v>5</v>
      </c>
      <c r="D1418" s="6" t="s">
        <v>5</v>
      </c>
      <c r="E1418" s="6" t="s">
        <v>5</v>
      </c>
      <c r="F1418" s="6" t="s">
        <v>5</v>
      </c>
      <c r="G1418" s="6" t="s">
        <v>5</v>
      </c>
      <c r="H1418" s="6" t="s">
        <v>5</v>
      </c>
      <c r="I1418" s="12"/>
      <c r="J1418" s="4" t="s">
        <v>5</v>
      </c>
      <c r="K1418" s="11"/>
      <c r="L1418" s="6" t="s">
        <v>5</v>
      </c>
      <c r="M1418" s="6" t="s">
        <v>5</v>
      </c>
      <c r="N1418" s="6" t="s">
        <v>5</v>
      </c>
      <c r="O1418" s="6" t="s">
        <v>5</v>
      </c>
      <c r="P1418" s="6" t="s">
        <v>5</v>
      </c>
      <c r="Q1418" s="6" t="s">
        <v>5</v>
      </c>
      <c r="R1418" s="6" t="s">
        <v>5</v>
      </c>
      <c r="S1418" s="12"/>
      <c r="T1418" s="4" t="s">
        <v>5</v>
      </c>
    </row>
    <row r="1419" spans="1:20" ht="13" customHeight="1">
      <c r="A1419" s="11"/>
      <c r="B1419" s="6" t="s">
        <v>5</v>
      </c>
      <c r="C1419" s="6" t="s">
        <v>5</v>
      </c>
      <c r="D1419" s="6" t="s">
        <v>5</v>
      </c>
      <c r="E1419" s="6" t="s">
        <v>5</v>
      </c>
      <c r="F1419" s="6" t="s">
        <v>5</v>
      </c>
      <c r="G1419" s="6" t="s">
        <v>5</v>
      </c>
      <c r="H1419" s="6" t="s">
        <v>5</v>
      </c>
      <c r="I1419" s="12"/>
      <c r="J1419" s="4" t="s">
        <v>5</v>
      </c>
      <c r="K1419" s="11"/>
      <c r="L1419" s="6" t="s">
        <v>5</v>
      </c>
      <c r="M1419" s="6" t="s">
        <v>5</v>
      </c>
      <c r="N1419" s="6" t="s">
        <v>5</v>
      </c>
      <c r="O1419" s="6" t="s">
        <v>5</v>
      </c>
      <c r="P1419" s="6" t="s">
        <v>5</v>
      </c>
      <c r="Q1419" s="6" t="s">
        <v>5</v>
      </c>
      <c r="R1419" s="6" t="s">
        <v>5</v>
      </c>
      <c r="S1419" s="12"/>
      <c r="T1419" s="4" t="s">
        <v>5</v>
      </c>
    </row>
    <row r="1420" spans="1:20" ht="13" customHeight="1">
      <c r="A1420" s="11"/>
      <c r="B1420" s="6" t="s">
        <v>5</v>
      </c>
      <c r="C1420" s="6" t="s">
        <v>5</v>
      </c>
      <c r="D1420" s="6" t="s">
        <v>5</v>
      </c>
      <c r="E1420" s="6" t="s">
        <v>5</v>
      </c>
      <c r="F1420" s="6" t="s">
        <v>5</v>
      </c>
      <c r="G1420" s="6" t="s">
        <v>5</v>
      </c>
      <c r="H1420" s="6" t="s">
        <v>5</v>
      </c>
      <c r="I1420" s="12"/>
      <c r="J1420" s="4" t="s">
        <v>5</v>
      </c>
      <c r="K1420" s="11"/>
      <c r="L1420" s="6" t="s">
        <v>5</v>
      </c>
      <c r="M1420" s="6" t="s">
        <v>5</v>
      </c>
      <c r="N1420" s="6" t="s">
        <v>5</v>
      </c>
      <c r="O1420" s="6" t="s">
        <v>5</v>
      </c>
      <c r="P1420" s="6" t="s">
        <v>5</v>
      </c>
      <c r="Q1420" s="6" t="s">
        <v>5</v>
      </c>
      <c r="R1420" s="6" t="s">
        <v>5</v>
      </c>
      <c r="S1420" s="12"/>
      <c r="T1420" s="4" t="s">
        <v>5</v>
      </c>
    </row>
    <row r="1421" spans="1:20" ht="13" customHeight="1">
      <c r="B1421" s="15"/>
      <c r="C1421" s="15"/>
      <c r="D1421" s="15"/>
      <c r="E1421" s="15"/>
      <c r="F1421" s="15"/>
      <c r="G1421" s="15"/>
      <c r="H1421" s="15"/>
      <c r="J1421" s="4" t="s">
        <v>5</v>
      </c>
      <c r="L1421" s="15"/>
      <c r="M1421" s="15"/>
      <c r="N1421" s="15"/>
      <c r="O1421" s="15"/>
      <c r="P1421" s="15"/>
      <c r="Q1421" s="15"/>
      <c r="R1421" s="15"/>
      <c r="T1421" s="4" t="s">
        <v>5</v>
      </c>
    </row>
    <row r="1422" spans="1:20" ht="13" customHeight="1">
      <c r="B1422" s="5" t="s">
        <v>66</v>
      </c>
      <c r="C1422" s="16">
        <v>1</v>
      </c>
      <c r="E1422" s="5" t="s">
        <v>67</v>
      </c>
      <c r="F1422" s="16">
        <v>2</v>
      </c>
      <c r="J1422" s="4" t="s">
        <v>5</v>
      </c>
      <c r="L1422" s="5" t="s">
        <v>66</v>
      </c>
      <c r="M1422" s="16">
        <v>1</v>
      </c>
      <c r="O1422" s="5" t="s">
        <v>67</v>
      </c>
      <c r="P1422" s="16">
        <v>46</v>
      </c>
      <c r="T1422" s="4" t="s">
        <v>5</v>
      </c>
    </row>
    <row r="1423" spans="1:20" ht="13" customHeight="1">
      <c r="J1423" s="4" t="s">
        <v>5</v>
      </c>
      <c r="T1423" s="4" t="s">
        <v>5</v>
      </c>
    </row>
    <row r="1424" spans="1:20" ht="13" customHeight="1">
      <c r="B1424" s="5" t="s">
        <v>68</v>
      </c>
      <c r="C1424" s="16">
        <v>2</v>
      </c>
      <c r="E1424" s="5" t="s">
        <v>69</v>
      </c>
      <c r="F1424" s="16">
        <v>120</v>
      </c>
      <c r="J1424" s="4" t="s">
        <v>5</v>
      </c>
      <c r="L1424" s="5" t="s">
        <v>68</v>
      </c>
      <c r="M1424" s="16">
        <v>2</v>
      </c>
      <c r="O1424" s="5" t="s">
        <v>69</v>
      </c>
      <c r="P1424" s="16">
        <v>100</v>
      </c>
      <c r="T1424" s="4" t="s">
        <v>5</v>
      </c>
    </row>
    <row r="1425" spans="1:20" ht="13" customHeight="1">
      <c r="J1425" s="4" t="s">
        <v>5</v>
      </c>
      <c r="T1425" s="4" t="s">
        <v>5</v>
      </c>
    </row>
    <row r="1426" spans="1:20" ht="13" customHeight="1">
      <c r="B1426" s="5" t="s">
        <v>70</v>
      </c>
      <c r="C1426" s="16">
        <v>2</v>
      </c>
      <c r="J1426" s="4" t="s">
        <v>5</v>
      </c>
      <c r="L1426" s="5" t="s">
        <v>70</v>
      </c>
      <c r="M1426" s="16">
        <v>2</v>
      </c>
      <c r="T1426" s="4" t="s">
        <v>5</v>
      </c>
    </row>
    <row r="1427" spans="1:20" ht="13" customHeight="1">
      <c r="J1427" s="4" t="s">
        <v>5</v>
      </c>
      <c r="T1427" s="4" t="s">
        <v>5</v>
      </c>
    </row>
    <row r="1428" spans="1:20">
      <c r="A1428" s="4" t="s">
        <v>5</v>
      </c>
      <c r="B1428" s="4" t="s">
        <v>5</v>
      </c>
      <c r="C1428" s="4" t="s">
        <v>5</v>
      </c>
      <c r="D1428" s="4" t="s">
        <v>5</v>
      </c>
      <c r="E1428" s="4" t="s">
        <v>5</v>
      </c>
      <c r="F1428" s="4" t="s">
        <v>5</v>
      </c>
      <c r="G1428" s="4" t="s">
        <v>5</v>
      </c>
      <c r="H1428" s="4" t="s">
        <v>5</v>
      </c>
      <c r="I1428" s="4" t="s">
        <v>5</v>
      </c>
      <c r="J1428" s="4" t="s">
        <v>5</v>
      </c>
      <c r="K1428" s="4" t="s">
        <v>5</v>
      </c>
      <c r="L1428" s="4" t="s">
        <v>5</v>
      </c>
      <c r="M1428" s="4" t="s">
        <v>5</v>
      </c>
      <c r="N1428" s="4" t="s">
        <v>5</v>
      </c>
      <c r="O1428" s="4" t="s">
        <v>5</v>
      </c>
      <c r="P1428" s="4" t="s">
        <v>5</v>
      </c>
      <c r="Q1428" s="4" t="s">
        <v>5</v>
      </c>
      <c r="R1428" s="4" t="s">
        <v>5</v>
      </c>
      <c r="S1428" s="4" t="s">
        <v>5</v>
      </c>
      <c r="T1428" s="4" t="s">
        <v>5</v>
      </c>
    </row>
    <row r="1429" spans="1:20" ht="13" customHeight="1">
      <c r="J1429" s="4" t="s">
        <v>5</v>
      </c>
      <c r="T1429" s="4" t="s">
        <v>5</v>
      </c>
    </row>
    <row r="1430" spans="1:20" ht="13" customHeight="1">
      <c r="B1430" s="5" t="s">
        <v>61</v>
      </c>
      <c r="C1430" s="6" t="s">
        <v>4</v>
      </c>
      <c r="F1430" s="7" t="s">
        <v>5</v>
      </c>
      <c r="G1430" s="7"/>
      <c r="J1430" s="4" t="s">
        <v>5</v>
      </c>
      <c r="L1430" s="5" t="s">
        <v>61</v>
      </c>
      <c r="M1430" s="6" t="s">
        <v>4</v>
      </c>
      <c r="P1430" s="7" t="s">
        <v>5</v>
      </c>
      <c r="Q1430" s="7"/>
      <c r="T1430" s="4" t="s">
        <v>5</v>
      </c>
    </row>
    <row r="1431" spans="1:20" ht="13" customHeight="1">
      <c r="B1431" s="5" t="s">
        <v>62</v>
      </c>
      <c r="C1431" s="6" t="s">
        <v>1222</v>
      </c>
      <c r="F1431" s="7"/>
      <c r="G1431" s="7"/>
      <c r="J1431" s="4" t="s">
        <v>5</v>
      </c>
      <c r="L1431" s="5" t="s">
        <v>62</v>
      </c>
      <c r="M1431" s="6" t="s">
        <v>1225</v>
      </c>
      <c r="P1431" s="7"/>
      <c r="Q1431" s="7"/>
      <c r="T1431" s="4" t="s">
        <v>5</v>
      </c>
    </row>
    <row r="1432" spans="1:20" ht="13" customHeight="1">
      <c r="B1432" s="5" t="s">
        <v>63</v>
      </c>
      <c r="C1432" s="8">
        <v>2025</v>
      </c>
      <c r="J1432" s="4" t="s">
        <v>5</v>
      </c>
      <c r="L1432" s="5" t="s">
        <v>63</v>
      </c>
      <c r="M1432" s="8">
        <v>2025</v>
      </c>
      <c r="T1432" s="4" t="s">
        <v>5</v>
      </c>
    </row>
    <row r="1433" spans="1:20" ht="13" customHeight="1">
      <c r="J1433" s="4" t="s">
        <v>5</v>
      </c>
      <c r="T1433" s="4" t="s">
        <v>5</v>
      </c>
    </row>
    <row r="1434" spans="1:20" ht="13" customHeight="1">
      <c r="B1434" s="9" t="s">
        <v>64</v>
      </c>
      <c r="J1434" s="4" t="s">
        <v>5</v>
      </c>
      <c r="L1434" s="9" t="s">
        <v>64</v>
      </c>
      <c r="T1434" s="4" t="s">
        <v>5</v>
      </c>
    </row>
    <row r="1435" spans="1:20" ht="13" customHeight="1">
      <c r="B1435" s="10"/>
      <c r="C1435" s="10"/>
      <c r="D1435" s="10"/>
      <c r="E1435" s="10"/>
      <c r="F1435" s="10"/>
      <c r="G1435" s="10"/>
      <c r="H1435" s="10"/>
      <c r="J1435" s="4" t="s">
        <v>5</v>
      </c>
      <c r="L1435" s="10"/>
      <c r="M1435" s="10"/>
      <c r="N1435" s="10"/>
      <c r="O1435" s="10"/>
      <c r="P1435" s="10"/>
      <c r="Q1435" s="10"/>
      <c r="R1435" s="10"/>
      <c r="T1435" s="4" t="s">
        <v>5</v>
      </c>
    </row>
    <row r="1436" spans="1:20" ht="13" customHeight="1">
      <c r="A1436" s="11"/>
      <c r="B1436" s="5" t="s">
        <v>6</v>
      </c>
      <c r="C1436" s="5" t="s">
        <v>7</v>
      </c>
      <c r="D1436" s="5" t="s">
        <v>8</v>
      </c>
      <c r="E1436" s="5" t="s">
        <v>9</v>
      </c>
      <c r="F1436" s="5" t="s">
        <v>10</v>
      </c>
      <c r="G1436" s="5" t="s">
        <v>11</v>
      </c>
      <c r="H1436" s="5" t="s">
        <v>12</v>
      </c>
      <c r="I1436" s="12"/>
      <c r="J1436" s="4" t="s">
        <v>5</v>
      </c>
      <c r="K1436" s="11"/>
      <c r="L1436" s="5" t="s">
        <v>6</v>
      </c>
      <c r="M1436" s="5" t="s">
        <v>7</v>
      </c>
      <c r="N1436" s="5" t="s">
        <v>8</v>
      </c>
      <c r="O1436" s="5" t="s">
        <v>9</v>
      </c>
      <c r="P1436" s="5" t="s">
        <v>10</v>
      </c>
      <c r="Q1436" s="5" t="s">
        <v>11</v>
      </c>
      <c r="R1436" s="5" t="s">
        <v>12</v>
      </c>
      <c r="S1436" s="12"/>
      <c r="T1436" s="4" t="s">
        <v>5</v>
      </c>
    </row>
    <row r="1437" spans="1:20" ht="13" customHeight="1">
      <c r="A1437" s="11"/>
      <c r="B1437" s="6" t="s">
        <v>27</v>
      </c>
      <c r="C1437" s="6" t="s">
        <v>1223</v>
      </c>
      <c r="D1437" s="6">
        <v>1978</v>
      </c>
      <c r="E1437" s="13" t="s">
        <v>1224</v>
      </c>
      <c r="F1437" s="6">
        <v>91</v>
      </c>
      <c r="G1437" s="6" t="s">
        <v>281</v>
      </c>
      <c r="H1437" s="14">
        <v>45907</v>
      </c>
      <c r="I1437" s="12"/>
      <c r="J1437" s="4" t="s">
        <v>5</v>
      </c>
      <c r="K1437" s="11"/>
      <c r="L1437" s="6" t="s">
        <v>13</v>
      </c>
      <c r="M1437" s="6" t="s">
        <v>1226</v>
      </c>
      <c r="N1437" s="6">
        <v>2009</v>
      </c>
      <c r="O1437" s="13" t="s">
        <v>1192</v>
      </c>
      <c r="P1437" s="6">
        <v>26</v>
      </c>
      <c r="Q1437" s="6" t="s">
        <v>540</v>
      </c>
      <c r="R1437" s="14">
        <v>45811</v>
      </c>
      <c r="S1437" s="12"/>
      <c r="T1437" s="4" t="s">
        <v>5</v>
      </c>
    </row>
    <row r="1438" spans="1:20" ht="13" customHeight="1">
      <c r="A1438" s="11"/>
      <c r="B1438" s="6" t="s">
        <v>5</v>
      </c>
      <c r="C1438" s="6" t="s">
        <v>5</v>
      </c>
      <c r="D1438" s="6" t="s">
        <v>5</v>
      </c>
      <c r="E1438" s="6" t="s">
        <v>5</v>
      </c>
      <c r="F1438" s="6" t="s">
        <v>5</v>
      </c>
      <c r="G1438" s="6" t="s">
        <v>5</v>
      </c>
      <c r="H1438" s="6" t="s">
        <v>5</v>
      </c>
      <c r="I1438" s="12"/>
      <c r="J1438" s="4" t="s">
        <v>5</v>
      </c>
      <c r="K1438" s="11"/>
      <c r="L1438" s="6" t="s">
        <v>5</v>
      </c>
      <c r="M1438" s="6" t="s">
        <v>5</v>
      </c>
      <c r="N1438" s="6" t="s">
        <v>5</v>
      </c>
      <c r="O1438" s="6" t="s">
        <v>5</v>
      </c>
      <c r="P1438" s="6" t="s">
        <v>5</v>
      </c>
      <c r="Q1438" s="6" t="s">
        <v>5</v>
      </c>
      <c r="R1438" s="6" t="s">
        <v>5</v>
      </c>
      <c r="S1438" s="12"/>
      <c r="T1438" s="4" t="s">
        <v>5</v>
      </c>
    </row>
    <row r="1439" spans="1:20" ht="13" customHeight="1">
      <c r="A1439" s="11"/>
      <c r="B1439" s="6" t="s">
        <v>5</v>
      </c>
      <c r="C1439" s="6" t="s">
        <v>5</v>
      </c>
      <c r="D1439" s="6" t="s">
        <v>5</v>
      </c>
      <c r="E1439" s="6" t="s">
        <v>5</v>
      </c>
      <c r="F1439" s="6" t="s">
        <v>5</v>
      </c>
      <c r="G1439" s="6" t="s">
        <v>5</v>
      </c>
      <c r="H1439" s="6" t="s">
        <v>5</v>
      </c>
      <c r="I1439" s="12"/>
      <c r="J1439" s="4" t="s">
        <v>5</v>
      </c>
      <c r="K1439" s="11"/>
      <c r="L1439" s="6" t="s">
        <v>5</v>
      </c>
      <c r="M1439" s="6" t="s">
        <v>5</v>
      </c>
      <c r="N1439" s="6" t="s">
        <v>5</v>
      </c>
      <c r="O1439" s="6" t="s">
        <v>5</v>
      </c>
      <c r="P1439" s="6" t="s">
        <v>5</v>
      </c>
      <c r="Q1439" s="6" t="s">
        <v>5</v>
      </c>
      <c r="R1439" s="6" t="s">
        <v>5</v>
      </c>
      <c r="S1439" s="12"/>
      <c r="T1439" s="4" t="s">
        <v>5</v>
      </c>
    </row>
    <row r="1440" spans="1:20" ht="13" customHeight="1">
      <c r="A1440" s="11"/>
      <c r="B1440" s="6" t="s">
        <v>5</v>
      </c>
      <c r="C1440" s="6" t="s">
        <v>5</v>
      </c>
      <c r="D1440" s="6" t="s">
        <v>5</v>
      </c>
      <c r="E1440" s="6" t="s">
        <v>5</v>
      </c>
      <c r="F1440" s="6" t="s">
        <v>5</v>
      </c>
      <c r="G1440" s="6" t="s">
        <v>5</v>
      </c>
      <c r="H1440" s="6" t="s">
        <v>5</v>
      </c>
      <c r="I1440" s="12"/>
      <c r="J1440" s="4" t="s">
        <v>5</v>
      </c>
      <c r="K1440" s="11"/>
      <c r="L1440" s="6" t="s">
        <v>5</v>
      </c>
      <c r="M1440" s="6" t="s">
        <v>5</v>
      </c>
      <c r="N1440" s="6" t="s">
        <v>5</v>
      </c>
      <c r="O1440" s="6" t="s">
        <v>5</v>
      </c>
      <c r="P1440" s="6" t="s">
        <v>5</v>
      </c>
      <c r="Q1440" s="6" t="s">
        <v>5</v>
      </c>
      <c r="R1440" s="6" t="s">
        <v>5</v>
      </c>
      <c r="S1440" s="12"/>
      <c r="T1440" s="4" t="s">
        <v>5</v>
      </c>
    </row>
    <row r="1441" spans="1:20" ht="13" customHeight="1">
      <c r="A1441" s="11"/>
      <c r="B1441" s="6" t="s">
        <v>5</v>
      </c>
      <c r="C1441" s="6" t="s">
        <v>5</v>
      </c>
      <c r="D1441" s="6" t="s">
        <v>5</v>
      </c>
      <c r="E1441" s="6" t="s">
        <v>5</v>
      </c>
      <c r="F1441" s="6" t="s">
        <v>5</v>
      </c>
      <c r="G1441" s="6" t="s">
        <v>5</v>
      </c>
      <c r="H1441" s="6" t="s">
        <v>5</v>
      </c>
      <c r="I1441" s="12"/>
      <c r="J1441" s="4" t="s">
        <v>5</v>
      </c>
      <c r="K1441" s="11"/>
      <c r="L1441" s="6" t="s">
        <v>5</v>
      </c>
      <c r="M1441" s="6" t="s">
        <v>5</v>
      </c>
      <c r="N1441" s="6" t="s">
        <v>5</v>
      </c>
      <c r="O1441" s="6" t="s">
        <v>5</v>
      </c>
      <c r="P1441" s="6" t="s">
        <v>5</v>
      </c>
      <c r="Q1441" s="6" t="s">
        <v>5</v>
      </c>
      <c r="R1441" s="6" t="s">
        <v>5</v>
      </c>
      <c r="S1441" s="12"/>
      <c r="T1441" s="4" t="s">
        <v>5</v>
      </c>
    </row>
    <row r="1442" spans="1:20" ht="13" customHeight="1">
      <c r="A1442" s="11"/>
      <c r="B1442" s="6" t="s">
        <v>5</v>
      </c>
      <c r="C1442" s="6" t="s">
        <v>5</v>
      </c>
      <c r="D1442" s="6" t="s">
        <v>5</v>
      </c>
      <c r="E1442" s="6" t="s">
        <v>5</v>
      </c>
      <c r="F1442" s="6" t="s">
        <v>5</v>
      </c>
      <c r="G1442" s="6" t="s">
        <v>5</v>
      </c>
      <c r="H1442" s="6" t="s">
        <v>5</v>
      </c>
      <c r="I1442" s="12"/>
      <c r="J1442" s="4" t="s">
        <v>5</v>
      </c>
      <c r="K1442" s="11"/>
      <c r="L1442" s="6" t="s">
        <v>5</v>
      </c>
      <c r="M1442" s="6" t="s">
        <v>5</v>
      </c>
      <c r="N1442" s="6" t="s">
        <v>5</v>
      </c>
      <c r="O1442" s="6" t="s">
        <v>5</v>
      </c>
      <c r="P1442" s="6" t="s">
        <v>5</v>
      </c>
      <c r="Q1442" s="6" t="s">
        <v>5</v>
      </c>
      <c r="R1442" s="6" t="s">
        <v>5</v>
      </c>
      <c r="S1442" s="12"/>
      <c r="T1442" s="4" t="s">
        <v>5</v>
      </c>
    </row>
    <row r="1443" spans="1:20" ht="13" customHeight="1">
      <c r="A1443" s="11"/>
      <c r="B1443" s="6" t="s">
        <v>5</v>
      </c>
      <c r="C1443" s="6" t="s">
        <v>5</v>
      </c>
      <c r="D1443" s="6" t="s">
        <v>5</v>
      </c>
      <c r="E1443" s="6" t="s">
        <v>5</v>
      </c>
      <c r="F1443" s="6" t="s">
        <v>5</v>
      </c>
      <c r="G1443" s="6" t="s">
        <v>5</v>
      </c>
      <c r="H1443" s="6" t="s">
        <v>5</v>
      </c>
      <c r="I1443" s="12"/>
      <c r="J1443" s="4" t="s">
        <v>5</v>
      </c>
      <c r="K1443" s="11"/>
      <c r="L1443" s="6" t="s">
        <v>5</v>
      </c>
      <c r="M1443" s="6" t="s">
        <v>5</v>
      </c>
      <c r="N1443" s="6" t="s">
        <v>5</v>
      </c>
      <c r="O1443" s="6" t="s">
        <v>5</v>
      </c>
      <c r="P1443" s="6" t="s">
        <v>5</v>
      </c>
      <c r="Q1443" s="6" t="s">
        <v>5</v>
      </c>
      <c r="R1443" s="6" t="s">
        <v>5</v>
      </c>
      <c r="S1443" s="12"/>
      <c r="T1443" s="4" t="s">
        <v>5</v>
      </c>
    </row>
    <row r="1444" spans="1:20" ht="13" customHeight="1">
      <c r="A1444" s="11"/>
      <c r="B1444" s="6" t="s">
        <v>5</v>
      </c>
      <c r="C1444" s="6" t="s">
        <v>5</v>
      </c>
      <c r="D1444" s="6" t="s">
        <v>5</v>
      </c>
      <c r="E1444" s="6" t="s">
        <v>5</v>
      </c>
      <c r="F1444" s="6" t="s">
        <v>5</v>
      </c>
      <c r="G1444" s="6" t="s">
        <v>5</v>
      </c>
      <c r="H1444" s="6" t="s">
        <v>5</v>
      </c>
      <c r="I1444" s="12"/>
      <c r="J1444" s="4" t="s">
        <v>5</v>
      </c>
      <c r="K1444" s="11"/>
      <c r="L1444" s="6" t="s">
        <v>5</v>
      </c>
      <c r="M1444" s="6" t="s">
        <v>5</v>
      </c>
      <c r="N1444" s="6" t="s">
        <v>5</v>
      </c>
      <c r="O1444" s="6" t="s">
        <v>5</v>
      </c>
      <c r="P1444" s="6" t="s">
        <v>5</v>
      </c>
      <c r="Q1444" s="6" t="s">
        <v>5</v>
      </c>
      <c r="R1444" s="6" t="s">
        <v>5</v>
      </c>
      <c r="S1444" s="12"/>
      <c r="T1444" s="4" t="s">
        <v>5</v>
      </c>
    </row>
    <row r="1445" spans="1:20" ht="13" customHeight="1">
      <c r="A1445" s="11"/>
      <c r="B1445" s="6" t="s">
        <v>5</v>
      </c>
      <c r="C1445" s="6" t="s">
        <v>5</v>
      </c>
      <c r="D1445" s="6" t="s">
        <v>5</v>
      </c>
      <c r="E1445" s="6" t="s">
        <v>5</v>
      </c>
      <c r="F1445" s="6" t="s">
        <v>5</v>
      </c>
      <c r="G1445" s="6" t="s">
        <v>5</v>
      </c>
      <c r="H1445" s="6" t="s">
        <v>5</v>
      </c>
      <c r="I1445" s="12"/>
      <c r="J1445" s="4" t="s">
        <v>5</v>
      </c>
      <c r="K1445" s="11"/>
      <c r="L1445" s="6" t="s">
        <v>5</v>
      </c>
      <c r="M1445" s="6" t="s">
        <v>5</v>
      </c>
      <c r="N1445" s="6" t="s">
        <v>5</v>
      </c>
      <c r="O1445" s="6" t="s">
        <v>5</v>
      </c>
      <c r="P1445" s="6" t="s">
        <v>5</v>
      </c>
      <c r="Q1445" s="6" t="s">
        <v>5</v>
      </c>
      <c r="R1445" s="6" t="s">
        <v>5</v>
      </c>
      <c r="S1445" s="12"/>
      <c r="T1445" s="4" t="s">
        <v>5</v>
      </c>
    </row>
    <row r="1446" spans="1:20" ht="13" customHeight="1">
      <c r="A1446" s="11"/>
      <c r="B1446" s="6" t="s">
        <v>5</v>
      </c>
      <c r="C1446" s="6" t="s">
        <v>5</v>
      </c>
      <c r="D1446" s="6" t="s">
        <v>5</v>
      </c>
      <c r="E1446" s="6" t="s">
        <v>5</v>
      </c>
      <c r="F1446" s="6" t="s">
        <v>5</v>
      </c>
      <c r="G1446" s="6" t="s">
        <v>5</v>
      </c>
      <c r="H1446" s="6" t="s">
        <v>5</v>
      </c>
      <c r="I1446" s="12"/>
      <c r="J1446" s="4" t="s">
        <v>5</v>
      </c>
      <c r="K1446" s="11"/>
      <c r="L1446" s="6" t="s">
        <v>5</v>
      </c>
      <c r="M1446" s="6" t="s">
        <v>5</v>
      </c>
      <c r="N1446" s="6" t="s">
        <v>5</v>
      </c>
      <c r="O1446" s="6" t="s">
        <v>5</v>
      </c>
      <c r="P1446" s="6" t="s">
        <v>5</v>
      </c>
      <c r="Q1446" s="6" t="s">
        <v>5</v>
      </c>
      <c r="R1446" s="6" t="s">
        <v>5</v>
      </c>
      <c r="S1446" s="12"/>
      <c r="T1446" s="4" t="s">
        <v>5</v>
      </c>
    </row>
    <row r="1447" spans="1:20" ht="13" customHeight="1">
      <c r="A1447" s="11"/>
      <c r="B1447" s="6" t="s">
        <v>5</v>
      </c>
      <c r="C1447" s="6" t="s">
        <v>5</v>
      </c>
      <c r="D1447" s="6" t="s">
        <v>5</v>
      </c>
      <c r="E1447" s="6" t="s">
        <v>5</v>
      </c>
      <c r="F1447" s="6" t="s">
        <v>5</v>
      </c>
      <c r="G1447" s="6" t="s">
        <v>5</v>
      </c>
      <c r="H1447" s="6" t="s">
        <v>5</v>
      </c>
      <c r="I1447" s="12"/>
      <c r="J1447" s="4" t="s">
        <v>5</v>
      </c>
      <c r="K1447" s="11"/>
      <c r="L1447" s="6" t="s">
        <v>5</v>
      </c>
      <c r="M1447" s="6" t="s">
        <v>5</v>
      </c>
      <c r="N1447" s="6" t="s">
        <v>5</v>
      </c>
      <c r="O1447" s="6" t="s">
        <v>5</v>
      </c>
      <c r="P1447" s="6" t="s">
        <v>5</v>
      </c>
      <c r="Q1447" s="6" t="s">
        <v>5</v>
      </c>
      <c r="R1447" s="6" t="s">
        <v>5</v>
      </c>
      <c r="S1447" s="12"/>
      <c r="T1447" s="4" t="s">
        <v>5</v>
      </c>
    </row>
    <row r="1448" spans="1:20" ht="13" customHeight="1">
      <c r="A1448" s="11"/>
      <c r="B1448" s="6" t="s">
        <v>5</v>
      </c>
      <c r="C1448" s="6" t="s">
        <v>5</v>
      </c>
      <c r="D1448" s="6" t="s">
        <v>5</v>
      </c>
      <c r="E1448" s="6" t="s">
        <v>5</v>
      </c>
      <c r="F1448" s="6" t="s">
        <v>5</v>
      </c>
      <c r="G1448" s="6" t="s">
        <v>5</v>
      </c>
      <c r="H1448" s="6" t="s">
        <v>5</v>
      </c>
      <c r="I1448" s="12"/>
      <c r="J1448" s="4" t="s">
        <v>5</v>
      </c>
      <c r="K1448" s="11"/>
      <c r="L1448" s="6" t="s">
        <v>5</v>
      </c>
      <c r="M1448" s="6" t="s">
        <v>5</v>
      </c>
      <c r="N1448" s="6" t="s">
        <v>5</v>
      </c>
      <c r="O1448" s="6" t="s">
        <v>5</v>
      </c>
      <c r="P1448" s="6" t="s">
        <v>5</v>
      </c>
      <c r="Q1448" s="6" t="s">
        <v>5</v>
      </c>
      <c r="R1448" s="6" t="s">
        <v>5</v>
      </c>
      <c r="S1448" s="12"/>
      <c r="T1448" s="4" t="s">
        <v>5</v>
      </c>
    </row>
    <row r="1449" spans="1:20" ht="13" customHeight="1">
      <c r="B1449" s="15"/>
      <c r="C1449" s="15"/>
      <c r="D1449" s="15"/>
      <c r="E1449" s="15"/>
      <c r="F1449" s="15"/>
      <c r="G1449" s="15"/>
      <c r="H1449" s="15"/>
      <c r="J1449" s="4" t="s">
        <v>5</v>
      </c>
      <c r="L1449" s="15"/>
      <c r="M1449" s="15"/>
      <c r="N1449" s="15"/>
      <c r="O1449" s="15"/>
      <c r="P1449" s="15"/>
      <c r="Q1449" s="15"/>
      <c r="R1449" s="15"/>
      <c r="T1449" s="4" t="s">
        <v>5</v>
      </c>
    </row>
    <row r="1450" spans="1:20" ht="13" customHeight="1">
      <c r="B1450" s="5" t="s">
        <v>66</v>
      </c>
      <c r="C1450" s="16">
        <v>1</v>
      </c>
      <c r="E1450" s="5" t="s">
        <v>67</v>
      </c>
      <c r="F1450" s="16">
        <v>91</v>
      </c>
      <c r="J1450" s="4" t="s">
        <v>5</v>
      </c>
      <c r="L1450" s="5" t="s">
        <v>66</v>
      </c>
      <c r="M1450" s="16">
        <v>1</v>
      </c>
      <c r="O1450" s="5" t="s">
        <v>67</v>
      </c>
      <c r="P1450" s="16">
        <v>26</v>
      </c>
      <c r="T1450" s="4" t="s">
        <v>5</v>
      </c>
    </row>
    <row r="1451" spans="1:20" ht="13" customHeight="1">
      <c r="J1451" s="4" t="s">
        <v>5</v>
      </c>
      <c r="T1451" s="4" t="s">
        <v>5</v>
      </c>
    </row>
    <row r="1452" spans="1:20" ht="13" customHeight="1">
      <c r="B1452" s="9" t="s">
        <v>65</v>
      </c>
      <c r="J1452" s="4" t="s">
        <v>5</v>
      </c>
      <c r="L1452" s="9" t="s">
        <v>65</v>
      </c>
      <c r="T1452" s="4" t="s">
        <v>5</v>
      </c>
    </row>
    <row r="1453" spans="1:20" ht="13" customHeight="1">
      <c r="B1453" s="10"/>
      <c r="C1453" s="10"/>
      <c r="D1453" s="10"/>
      <c r="E1453" s="10"/>
      <c r="F1453" s="10"/>
      <c r="G1453" s="10"/>
      <c r="H1453" s="10"/>
      <c r="J1453" s="4" t="s">
        <v>5</v>
      </c>
      <c r="L1453" s="10"/>
      <c r="M1453" s="10"/>
      <c r="N1453" s="10"/>
      <c r="O1453" s="10"/>
      <c r="P1453" s="10"/>
      <c r="Q1453" s="10"/>
      <c r="R1453" s="10"/>
      <c r="T1453" s="4" t="s">
        <v>5</v>
      </c>
    </row>
    <row r="1454" spans="1:20" ht="13" customHeight="1">
      <c r="A1454" s="11"/>
      <c r="B1454" s="5" t="s">
        <v>6</v>
      </c>
      <c r="C1454" s="5" t="s">
        <v>7</v>
      </c>
      <c r="D1454" s="5" t="s">
        <v>8</v>
      </c>
      <c r="E1454" s="5" t="s">
        <v>9</v>
      </c>
      <c r="F1454" s="5" t="s">
        <v>10</v>
      </c>
      <c r="G1454" s="5" t="s">
        <v>11</v>
      </c>
      <c r="H1454" s="5" t="s">
        <v>12</v>
      </c>
      <c r="I1454" s="12"/>
      <c r="J1454" s="4" t="s">
        <v>5</v>
      </c>
      <c r="K1454" s="11"/>
      <c r="L1454" s="5" t="s">
        <v>6</v>
      </c>
      <c r="M1454" s="5" t="s">
        <v>7</v>
      </c>
      <c r="N1454" s="5" t="s">
        <v>8</v>
      </c>
      <c r="O1454" s="5" t="s">
        <v>9</v>
      </c>
      <c r="P1454" s="5" t="s">
        <v>10</v>
      </c>
      <c r="Q1454" s="5" t="s">
        <v>11</v>
      </c>
      <c r="R1454" s="5" t="s">
        <v>12</v>
      </c>
      <c r="S1454" s="12"/>
      <c r="T1454" s="4" t="s">
        <v>5</v>
      </c>
    </row>
    <row r="1455" spans="1:20" ht="13" customHeight="1">
      <c r="A1455" s="11"/>
      <c r="B1455" s="6" t="s">
        <v>5</v>
      </c>
      <c r="C1455" s="6" t="s">
        <v>5</v>
      </c>
      <c r="D1455" s="6" t="s">
        <v>5</v>
      </c>
      <c r="E1455" s="6" t="s">
        <v>5</v>
      </c>
      <c r="F1455" s="6" t="s">
        <v>5</v>
      </c>
      <c r="G1455" s="6" t="s">
        <v>5</v>
      </c>
      <c r="H1455" s="6" t="s">
        <v>5</v>
      </c>
      <c r="I1455" s="12"/>
      <c r="J1455" s="4" t="s">
        <v>5</v>
      </c>
      <c r="K1455" s="11"/>
      <c r="L1455" s="6" t="s">
        <v>13</v>
      </c>
      <c r="M1455" s="6" t="s">
        <v>1227</v>
      </c>
      <c r="N1455" s="6">
        <v>2012</v>
      </c>
      <c r="O1455" s="13" t="s">
        <v>1213</v>
      </c>
      <c r="P1455" s="6">
        <v>22</v>
      </c>
      <c r="Q1455" s="6" t="s">
        <v>540</v>
      </c>
      <c r="R1455" s="14">
        <v>45813</v>
      </c>
      <c r="S1455" s="12"/>
      <c r="T1455" s="4" t="s">
        <v>5</v>
      </c>
    </row>
    <row r="1456" spans="1:20" ht="13" customHeight="1">
      <c r="A1456" s="11"/>
      <c r="B1456" s="6" t="s">
        <v>5</v>
      </c>
      <c r="C1456" s="6" t="s">
        <v>5</v>
      </c>
      <c r="D1456" s="6" t="s">
        <v>5</v>
      </c>
      <c r="E1456" s="6" t="s">
        <v>5</v>
      </c>
      <c r="F1456" s="6" t="s">
        <v>5</v>
      </c>
      <c r="G1456" s="6" t="s">
        <v>5</v>
      </c>
      <c r="H1456" s="6" t="s">
        <v>5</v>
      </c>
      <c r="I1456" s="12"/>
      <c r="J1456" s="4" t="s">
        <v>5</v>
      </c>
      <c r="K1456" s="11"/>
      <c r="L1456" s="6" t="s">
        <v>13</v>
      </c>
      <c r="M1456" s="6" t="s">
        <v>1228</v>
      </c>
      <c r="N1456" s="6">
        <v>2012</v>
      </c>
      <c r="O1456" s="13" t="s">
        <v>1229</v>
      </c>
      <c r="P1456" s="6">
        <v>20</v>
      </c>
      <c r="Q1456" s="6" t="s">
        <v>540</v>
      </c>
      <c r="R1456" s="14">
        <v>45813</v>
      </c>
      <c r="S1456" s="12"/>
      <c r="T1456" s="4" t="s">
        <v>5</v>
      </c>
    </row>
    <row r="1457" spans="1:20" ht="13" customHeight="1">
      <c r="A1457" s="11"/>
      <c r="B1457" s="6" t="s">
        <v>5</v>
      </c>
      <c r="C1457" s="6" t="s">
        <v>5</v>
      </c>
      <c r="D1457" s="6" t="s">
        <v>5</v>
      </c>
      <c r="E1457" s="6" t="s">
        <v>5</v>
      </c>
      <c r="F1457" s="6" t="s">
        <v>5</v>
      </c>
      <c r="G1457" s="6" t="s">
        <v>5</v>
      </c>
      <c r="H1457" s="6" t="s">
        <v>5</v>
      </c>
      <c r="I1457" s="12"/>
      <c r="J1457" s="4" t="s">
        <v>5</v>
      </c>
      <c r="K1457" s="11"/>
      <c r="L1457" s="6" t="s">
        <v>13</v>
      </c>
      <c r="M1457" s="6" t="s">
        <v>1230</v>
      </c>
      <c r="N1457" s="6">
        <v>2013</v>
      </c>
      <c r="O1457" s="13" t="s">
        <v>1231</v>
      </c>
      <c r="P1457" s="6">
        <v>5</v>
      </c>
      <c r="Q1457" s="6" t="s">
        <v>540</v>
      </c>
      <c r="R1457" s="14">
        <v>45813</v>
      </c>
      <c r="S1457" s="12"/>
      <c r="T1457" s="4" t="s">
        <v>5</v>
      </c>
    </row>
    <row r="1458" spans="1:20" ht="13" customHeight="1">
      <c r="A1458" s="11"/>
      <c r="B1458" s="6" t="s">
        <v>5</v>
      </c>
      <c r="C1458" s="6" t="s">
        <v>5</v>
      </c>
      <c r="D1458" s="6" t="s">
        <v>5</v>
      </c>
      <c r="E1458" s="6" t="s">
        <v>5</v>
      </c>
      <c r="F1458" s="6" t="s">
        <v>5</v>
      </c>
      <c r="G1458" s="6" t="s">
        <v>5</v>
      </c>
      <c r="H1458" s="6" t="s">
        <v>5</v>
      </c>
      <c r="I1458" s="12"/>
      <c r="J1458" s="4" t="s">
        <v>5</v>
      </c>
      <c r="K1458" s="11"/>
      <c r="L1458" s="6" t="s">
        <v>13</v>
      </c>
      <c r="M1458" s="6" t="s">
        <v>1232</v>
      </c>
      <c r="N1458" s="6">
        <v>2012</v>
      </c>
      <c r="O1458" s="13" t="s">
        <v>1217</v>
      </c>
      <c r="P1458" s="6">
        <v>2</v>
      </c>
      <c r="Q1458" s="6" t="s">
        <v>540</v>
      </c>
      <c r="R1458" s="14">
        <v>45813</v>
      </c>
      <c r="S1458" s="12"/>
      <c r="T1458" s="4" t="s">
        <v>5</v>
      </c>
    </row>
    <row r="1459" spans="1:20" ht="13" customHeight="1">
      <c r="A1459" s="11"/>
      <c r="B1459" s="6" t="s">
        <v>5</v>
      </c>
      <c r="C1459" s="6" t="s">
        <v>5</v>
      </c>
      <c r="D1459" s="6" t="s">
        <v>5</v>
      </c>
      <c r="E1459" s="6" t="s">
        <v>5</v>
      </c>
      <c r="F1459" s="6" t="s">
        <v>5</v>
      </c>
      <c r="G1459" s="6" t="s">
        <v>5</v>
      </c>
      <c r="H1459" s="6" t="s">
        <v>5</v>
      </c>
      <c r="I1459" s="12"/>
      <c r="J1459" s="4" t="s">
        <v>5</v>
      </c>
      <c r="K1459" s="11"/>
      <c r="L1459" s="6" t="s">
        <v>5</v>
      </c>
      <c r="M1459" s="6" t="s">
        <v>5</v>
      </c>
      <c r="N1459" s="6" t="s">
        <v>5</v>
      </c>
      <c r="O1459" s="6" t="s">
        <v>5</v>
      </c>
      <c r="P1459" s="6" t="s">
        <v>5</v>
      </c>
      <c r="Q1459" s="6" t="s">
        <v>5</v>
      </c>
      <c r="R1459" s="6" t="s">
        <v>5</v>
      </c>
      <c r="S1459" s="12"/>
      <c r="T1459" s="4" t="s">
        <v>5</v>
      </c>
    </row>
    <row r="1460" spans="1:20" ht="13" customHeight="1">
      <c r="A1460" s="11"/>
      <c r="B1460" s="6" t="s">
        <v>5</v>
      </c>
      <c r="C1460" s="6" t="s">
        <v>5</v>
      </c>
      <c r="D1460" s="6" t="s">
        <v>5</v>
      </c>
      <c r="E1460" s="6" t="s">
        <v>5</v>
      </c>
      <c r="F1460" s="6" t="s">
        <v>5</v>
      </c>
      <c r="G1460" s="6" t="s">
        <v>5</v>
      </c>
      <c r="H1460" s="6" t="s">
        <v>5</v>
      </c>
      <c r="I1460" s="12"/>
      <c r="J1460" s="4" t="s">
        <v>5</v>
      </c>
      <c r="K1460" s="11"/>
      <c r="L1460" s="6" t="s">
        <v>5</v>
      </c>
      <c r="M1460" s="6" t="s">
        <v>5</v>
      </c>
      <c r="N1460" s="6" t="s">
        <v>5</v>
      </c>
      <c r="O1460" s="6" t="s">
        <v>5</v>
      </c>
      <c r="P1460" s="6" t="s">
        <v>5</v>
      </c>
      <c r="Q1460" s="6" t="s">
        <v>5</v>
      </c>
      <c r="R1460" s="6" t="s">
        <v>5</v>
      </c>
      <c r="S1460" s="12"/>
      <c r="T1460" s="4" t="s">
        <v>5</v>
      </c>
    </row>
    <row r="1461" spans="1:20" ht="13" customHeight="1">
      <c r="A1461" s="11"/>
      <c r="B1461" s="6" t="s">
        <v>5</v>
      </c>
      <c r="C1461" s="6" t="s">
        <v>5</v>
      </c>
      <c r="D1461" s="6" t="s">
        <v>5</v>
      </c>
      <c r="E1461" s="6" t="s">
        <v>5</v>
      </c>
      <c r="F1461" s="6" t="s">
        <v>5</v>
      </c>
      <c r="G1461" s="6" t="s">
        <v>5</v>
      </c>
      <c r="H1461" s="6" t="s">
        <v>5</v>
      </c>
      <c r="I1461" s="12"/>
      <c r="J1461" s="4" t="s">
        <v>5</v>
      </c>
      <c r="K1461" s="11"/>
      <c r="L1461" s="6" t="s">
        <v>5</v>
      </c>
      <c r="M1461" s="6" t="s">
        <v>5</v>
      </c>
      <c r="N1461" s="6" t="s">
        <v>5</v>
      </c>
      <c r="O1461" s="6" t="s">
        <v>5</v>
      </c>
      <c r="P1461" s="6" t="s">
        <v>5</v>
      </c>
      <c r="Q1461" s="6" t="s">
        <v>5</v>
      </c>
      <c r="R1461" s="6" t="s">
        <v>5</v>
      </c>
      <c r="S1461" s="12"/>
      <c r="T1461" s="4" t="s">
        <v>5</v>
      </c>
    </row>
    <row r="1462" spans="1:20" ht="13" customHeight="1">
      <c r="A1462" s="11"/>
      <c r="B1462" s="6" t="s">
        <v>5</v>
      </c>
      <c r="C1462" s="6" t="s">
        <v>5</v>
      </c>
      <c r="D1462" s="6" t="s">
        <v>5</v>
      </c>
      <c r="E1462" s="6" t="s">
        <v>5</v>
      </c>
      <c r="F1462" s="6" t="s">
        <v>5</v>
      </c>
      <c r="G1462" s="6" t="s">
        <v>5</v>
      </c>
      <c r="H1462" s="6" t="s">
        <v>5</v>
      </c>
      <c r="I1462" s="12"/>
      <c r="J1462" s="4" t="s">
        <v>5</v>
      </c>
      <c r="K1462" s="11"/>
      <c r="L1462" s="6" t="s">
        <v>5</v>
      </c>
      <c r="M1462" s="6" t="s">
        <v>5</v>
      </c>
      <c r="N1462" s="6" t="s">
        <v>5</v>
      </c>
      <c r="O1462" s="6" t="s">
        <v>5</v>
      </c>
      <c r="P1462" s="6" t="s">
        <v>5</v>
      </c>
      <c r="Q1462" s="6" t="s">
        <v>5</v>
      </c>
      <c r="R1462" s="6" t="s">
        <v>5</v>
      </c>
      <c r="S1462" s="12"/>
      <c r="T1462" s="4" t="s">
        <v>5</v>
      </c>
    </row>
    <row r="1463" spans="1:20" ht="13" customHeight="1">
      <c r="B1463" s="15"/>
      <c r="C1463" s="15"/>
      <c r="D1463" s="15"/>
      <c r="E1463" s="15"/>
      <c r="F1463" s="15"/>
      <c r="G1463" s="15"/>
      <c r="H1463" s="15"/>
      <c r="J1463" s="4" t="s">
        <v>5</v>
      </c>
      <c r="L1463" s="15"/>
      <c r="M1463" s="15"/>
      <c r="N1463" s="15"/>
      <c r="O1463" s="15"/>
      <c r="P1463" s="15"/>
      <c r="Q1463" s="15"/>
      <c r="R1463" s="15"/>
      <c r="T1463" s="4" t="s">
        <v>5</v>
      </c>
    </row>
    <row r="1464" spans="1:20" ht="13" customHeight="1">
      <c r="B1464" s="5" t="s">
        <v>66</v>
      </c>
      <c r="C1464" s="16">
        <v>0</v>
      </c>
      <c r="E1464" s="5" t="s">
        <v>67</v>
      </c>
      <c r="F1464" s="16">
        <v>0</v>
      </c>
      <c r="J1464" s="4" t="s">
        <v>5</v>
      </c>
      <c r="L1464" s="5" t="s">
        <v>66</v>
      </c>
      <c r="M1464" s="16">
        <v>4</v>
      </c>
      <c r="O1464" s="5" t="s">
        <v>67</v>
      </c>
      <c r="P1464" s="16">
        <v>49</v>
      </c>
      <c r="T1464" s="4" t="s">
        <v>5</v>
      </c>
    </row>
    <row r="1465" spans="1:20" ht="13" customHeight="1">
      <c r="J1465" s="4" t="s">
        <v>5</v>
      </c>
      <c r="T1465" s="4" t="s">
        <v>5</v>
      </c>
    </row>
    <row r="1466" spans="1:20" ht="13" customHeight="1">
      <c r="B1466" s="5" t="s">
        <v>68</v>
      </c>
      <c r="C1466" s="16">
        <v>1</v>
      </c>
      <c r="E1466" s="5" t="s">
        <v>69</v>
      </c>
      <c r="F1466" s="16">
        <v>91</v>
      </c>
      <c r="J1466" s="4" t="s">
        <v>5</v>
      </c>
      <c r="L1466" s="5" t="s">
        <v>68</v>
      </c>
      <c r="M1466" s="16">
        <v>5</v>
      </c>
      <c r="O1466" s="5" t="s">
        <v>69</v>
      </c>
      <c r="P1466" s="16">
        <v>75</v>
      </c>
      <c r="T1466" s="4" t="s">
        <v>5</v>
      </c>
    </row>
    <row r="1467" spans="1:20" ht="13" customHeight="1">
      <c r="J1467" s="4" t="s">
        <v>5</v>
      </c>
      <c r="T1467" s="4" t="s">
        <v>5</v>
      </c>
    </row>
    <row r="1468" spans="1:20" ht="13" customHeight="1">
      <c r="B1468" s="5" t="s">
        <v>70</v>
      </c>
      <c r="C1468" s="16">
        <v>1</v>
      </c>
      <c r="J1468" s="4" t="s">
        <v>5</v>
      </c>
      <c r="L1468" s="5" t="s">
        <v>70</v>
      </c>
      <c r="M1468" s="16">
        <v>5</v>
      </c>
      <c r="T1468" s="4" t="s">
        <v>5</v>
      </c>
    </row>
    <row r="1469" spans="1:20" ht="13" customHeight="1">
      <c r="J1469" s="4" t="s">
        <v>5</v>
      </c>
      <c r="T1469" s="4" t="s">
        <v>5</v>
      </c>
    </row>
    <row r="1470" spans="1:20">
      <c r="A1470" s="4" t="s">
        <v>5</v>
      </c>
      <c r="B1470" s="4" t="s">
        <v>5</v>
      </c>
      <c r="C1470" s="4" t="s">
        <v>5</v>
      </c>
      <c r="D1470" s="4" t="s">
        <v>5</v>
      </c>
      <c r="E1470" s="4" t="s">
        <v>5</v>
      </c>
      <c r="F1470" s="4" t="s">
        <v>5</v>
      </c>
      <c r="G1470" s="4" t="s">
        <v>5</v>
      </c>
      <c r="H1470" s="4" t="s">
        <v>5</v>
      </c>
      <c r="I1470" s="4" t="s">
        <v>5</v>
      </c>
      <c r="J1470" s="4" t="s">
        <v>5</v>
      </c>
      <c r="K1470" s="4" t="s">
        <v>5</v>
      </c>
      <c r="L1470" s="4" t="s">
        <v>5</v>
      </c>
      <c r="M1470" s="4" t="s">
        <v>5</v>
      </c>
      <c r="N1470" s="4" t="s">
        <v>5</v>
      </c>
      <c r="O1470" s="4" t="s">
        <v>5</v>
      </c>
      <c r="P1470" s="4" t="s">
        <v>5</v>
      </c>
      <c r="Q1470" s="4" t="s">
        <v>5</v>
      </c>
      <c r="R1470" s="4" t="s">
        <v>5</v>
      </c>
      <c r="S1470" s="4" t="s">
        <v>5</v>
      </c>
      <c r="T1470" s="4" t="s">
        <v>5</v>
      </c>
    </row>
    <row r="1471" spans="1:20" ht="13" customHeight="1">
      <c r="J1471" s="4" t="s">
        <v>5</v>
      </c>
      <c r="T1471" s="4" t="s">
        <v>5</v>
      </c>
    </row>
    <row r="1472" spans="1:20" ht="13" customHeight="1">
      <c r="B1472" s="5" t="s">
        <v>61</v>
      </c>
      <c r="C1472" s="6" t="s">
        <v>4</v>
      </c>
      <c r="F1472" s="7" t="s">
        <v>5</v>
      </c>
      <c r="G1472" s="7"/>
      <c r="J1472" s="4" t="s">
        <v>5</v>
      </c>
      <c r="L1472" s="5" t="s">
        <v>61</v>
      </c>
      <c r="M1472" s="6" t="s">
        <v>4</v>
      </c>
      <c r="P1472" s="7" t="s">
        <v>5</v>
      </c>
      <c r="Q1472" s="7"/>
      <c r="T1472" s="4" t="s">
        <v>5</v>
      </c>
    </row>
    <row r="1473" spans="1:20" ht="13" customHeight="1">
      <c r="B1473" s="5" t="s">
        <v>62</v>
      </c>
      <c r="C1473" s="6" t="s">
        <v>1233</v>
      </c>
      <c r="F1473" s="7"/>
      <c r="G1473" s="7"/>
      <c r="J1473" s="4" t="s">
        <v>5</v>
      </c>
      <c r="L1473" s="5" t="s">
        <v>62</v>
      </c>
      <c r="M1473" s="6" t="s">
        <v>1235</v>
      </c>
      <c r="P1473" s="7"/>
      <c r="Q1473" s="7"/>
      <c r="T1473" s="4" t="s">
        <v>5</v>
      </c>
    </row>
    <row r="1474" spans="1:20" ht="13" customHeight="1">
      <c r="B1474" s="5" t="s">
        <v>63</v>
      </c>
      <c r="C1474" s="8">
        <v>2025</v>
      </c>
      <c r="J1474" s="4" t="s">
        <v>5</v>
      </c>
      <c r="L1474" s="5" t="s">
        <v>63</v>
      </c>
      <c r="M1474" s="8">
        <v>2025</v>
      </c>
      <c r="T1474" s="4" t="s">
        <v>5</v>
      </c>
    </row>
    <row r="1475" spans="1:20" ht="13" customHeight="1">
      <c r="J1475" s="4" t="s">
        <v>5</v>
      </c>
      <c r="T1475" s="4" t="s">
        <v>5</v>
      </c>
    </row>
    <row r="1476" spans="1:20" ht="13" customHeight="1">
      <c r="B1476" s="9" t="s">
        <v>64</v>
      </c>
      <c r="J1476" s="4" t="s">
        <v>5</v>
      </c>
      <c r="L1476" s="9" t="s">
        <v>64</v>
      </c>
      <c r="T1476" s="4" t="s">
        <v>5</v>
      </c>
    </row>
    <row r="1477" spans="1:20" ht="13" customHeight="1">
      <c r="B1477" s="10"/>
      <c r="C1477" s="10"/>
      <c r="D1477" s="10"/>
      <c r="E1477" s="10"/>
      <c r="F1477" s="10"/>
      <c r="G1477" s="10"/>
      <c r="H1477" s="10"/>
      <c r="J1477" s="4" t="s">
        <v>5</v>
      </c>
      <c r="L1477" s="10"/>
      <c r="M1477" s="10"/>
      <c r="N1477" s="10"/>
      <c r="O1477" s="10"/>
      <c r="P1477" s="10"/>
      <c r="Q1477" s="10"/>
      <c r="R1477" s="10"/>
      <c r="T1477" s="4" t="s">
        <v>5</v>
      </c>
    </row>
    <row r="1478" spans="1:20" ht="13" customHeight="1">
      <c r="A1478" s="11"/>
      <c r="B1478" s="5" t="s">
        <v>6</v>
      </c>
      <c r="C1478" s="5" t="s">
        <v>7</v>
      </c>
      <c r="D1478" s="5" t="s">
        <v>8</v>
      </c>
      <c r="E1478" s="5" t="s">
        <v>9</v>
      </c>
      <c r="F1478" s="5" t="s">
        <v>10</v>
      </c>
      <c r="G1478" s="5" t="s">
        <v>11</v>
      </c>
      <c r="H1478" s="5" t="s">
        <v>12</v>
      </c>
      <c r="I1478" s="12"/>
      <c r="J1478" s="4" t="s">
        <v>5</v>
      </c>
      <c r="K1478" s="11"/>
      <c r="L1478" s="5" t="s">
        <v>6</v>
      </c>
      <c r="M1478" s="5" t="s">
        <v>7</v>
      </c>
      <c r="N1478" s="5" t="s">
        <v>8</v>
      </c>
      <c r="O1478" s="5" t="s">
        <v>9</v>
      </c>
      <c r="P1478" s="5" t="s">
        <v>10</v>
      </c>
      <c r="Q1478" s="5" t="s">
        <v>11</v>
      </c>
      <c r="R1478" s="5" t="s">
        <v>12</v>
      </c>
      <c r="S1478" s="12"/>
      <c r="T1478" s="4" t="s">
        <v>5</v>
      </c>
    </row>
    <row r="1479" spans="1:20" ht="13" customHeight="1">
      <c r="A1479" s="11"/>
      <c r="B1479" s="6" t="s">
        <v>13</v>
      </c>
      <c r="C1479" s="6" t="s">
        <v>1234</v>
      </c>
      <c r="D1479" s="6">
        <v>2013</v>
      </c>
      <c r="E1479" s="13" t="s">
        <v>1221</v>
      </c>
      <c r="F1479" s="6">
        <v>46</v>
      </c>
      <c r="G1479" s="6" t="s">
        <v>341</v>
      </c>
      <c r="H1479" s="14">
        <v>45689</v>
      </c>
      <c r="I1479" s="12"/>
      <c r="J1479" s="4" t="s">
        <v>5</v>
      </c>
      <c r="K1479" s="11"/>
      <c r="L1479" s="6" t="s">
        <v>21</v>
      </c>
      <c r="M1479" s="6" t="s">
        <v>1236</v>
      </c>
      <c r="N1479" s="6">
        <v>2012</v>
      </c>
      <c r="O1479" s="13" t="s">
        <v>1237</v>
      </c>
      <c r="P1479" s="6">
        <v>15</v>
      </c>
      <c r="Q1479" s="6" t="s">
        <v>776</v>
      </c>
      <c r="R1479" s="14">
        <v>45902</v>
      </c>
      <c r="S1479" s="12"/>
      <c r="T1479" s="4" t="s">
        <v>5</v>
      </c>
    </row>
    <row r="1480" spans="1:20" ht="13" customHeight="1">
      <c r="A1480" s="11"/>
      <c r="B1480" s="6" t="s">
        <v>5</v>
      </c>
      <c r="C1480" s="6" t="s">
        <v>5</v>
      </c>
      <c r="D1480" s="6" t="s">
        <v>5</v>
      </c>
      <c r="E1480" s="6" t="s">
        <v>5</v>
      </c>
      <c r="F1480" s="6" t="s">
        <v>5</v>
      </c>
      <c r="G1480" s="6" t="s">
        <v>5</v>
      </c>
      <c r="H1480" s="6" t="s">
        <v>5</v>
      </c>
      <c r="I1480" s="12"/>
      <c r="J1480" s="4" t="s">
        <v>5</v>
      </c>
      <c r="K1480" s="11"/>
      <c r="L1480" s="6" t="s">
        <v>5</v>
      </c>
      <c r="M1480" s="6" t="s">
        <v>5</v>
      </c>
      <c r="N1480" s="6" t="s">
        <v>5</v>
      </c>
      <c r="O1480" s="6" t="s">
        <v>5</v>
      </c>
      <c r="P1480" s="6" t="s">
        <v>5</v>
      </c>
      <c r="Q1480" s="6" t="s">
        <v>5</v>
      </c>
      <c r="R1480" s="6" t="s">
        <v>5</v>
      </c>
      <c r="S1480" s="12"/>
      <c r="T1480" s="4" t="s">
        <v>5</v>
      </c>
    </row>
    <row r="1481" spans="1:20" ht="13" customHeight="1">
      <c r="A1481" s="11"/>
      <c r="B1481" s="6" t="s">
        <v>5</v>
      </c>
      <c r="C1481" s="6" t="s">
        <v>5</v>
      </c>
      <c r="D1481" s="6" t="s">
        <v>5</v>
      </c>
      <c r="E1481" s="6" t="s">
        <v>5</v>
      </c>
      <c r="F1481" s="6" t="s">
        <v>5</v>
      </c>
      <c r="G1481" s="6" t="s">
        <v>5</v>
      </c>
      <c r="H1481" s="6" t="s">
        <v>5</v>
      </c>
      <c r="I1481" s="12"/>
      <c r="J1481" s="4" t="s">
        <v>5</v>
      </c>
      <c r="K1481" s="11"/>
      <c r="L1481" s="6" t="s">
        <v>5</v>
      </c>
      <c r="M1481" s="6" t="s">
        <v>5</v>
      </c>
      <c r="N1481" s="6" t="s">
        <v>5</v>
      </c>
      <c r="O1481" s="6" t="s">
        <v>5</v>
      </c>
      <c r="P1481" s="6" t="s">
        <v>5</v>
      </c>
      <c r="Q1481" s="6" t="s">
        <v>5</v>
      </c>
      <c r="R1481" s="6" t="s">
        <v>5</v>
      </c>
      <c r="S1481" s="12"/>
      <c r="T1481" s="4" t="s">
        <v>5</v>
      </c>
    </row>
    <row r="1482" spans="1:20" ht="13" customHeight="1">
      <c r="A1482" s="11"/>
      <c r="B1482" s="6" t="s">
        <v>5</v>
      </c>
      <c r="C1482" s="6" t="s">
        <v>5</v>
      </c>
      <c r="D1482" s="6" t="s">
        <v>5</v>
      </c>
      <c r="E1482" s="6" t="s">
        <v>5</v>
      </c>
      <c r="F1482" s="6" t="s">
        <v>5</v>
      </c>
      <c r="G1482" s="6" t="s">
        <v>5</v>
      </c>
      <c r="H1482" s="6" t="s">
        <v>5</v>
      </c>
      <c r="I1482" s="12"/>
      <c r="J1482" s="4" t="s">
        <v>5</v>
      </c>
      <c r="K1482" s="11"/>
      <c r="L1482" s="6" t="s">
        <v>5</v>
      </c>
      <c r="M1482" s="6" t="s">
        <v>5</v>
      </c>
      <c r="N1482" s="6" t="s">
        <v>5</v>
      </c>
      <c r="O1482" s="6" t="s">
        <v>5</v>
      </c>
      <c r="P1482" s="6" t="s">
        <v>5</v>
      </c>
      <c r="Q1482" s="6" t="s">
        <v>5</v>
      </c>
      <c r="R1482" s="6" t="s">
        <v>5</v>
      </c>
      <c r="S1482" s="12"/>
      <c r="T1482" s="4" t="s">
        <v>5</v>
      </c>
    </row>
    <row r="1483" spans="1:20" ht="13" customHeight="1">
      <c r="A1483" s="11"/>
      <c r="B1483" s="6" t="s">
        <v>5</v>
      </c>
      <c r="C1483" s="6" t="s">
        <v>5</v>
      </c>
      <c r="D1483" s="6" t="s">
        <v>5</v>
      </c>
      <c r="E1483" s="6" t="s">
        <v>5</v>
      </c>
      <c r="F1483" s="6" t="s">
        <v>5</v>
      </c>
      <c r="G1483" s="6" t="s">
        <v>5</v>
      </c>
      <c r="H1483" s="6" t="s">
        <v>5</v>
      </c>
      <c r="I1483" s="12"/>
      <c r="J1483" s="4" t="s">
        <v>5</v>
      </c>
      <c r="K1483" s="11"/>
      <c r="L1483" s="6" t="s">
        <v>5</v>
      </c>
      <c r="M1483" s="6" t="s">
        <v>5</v>
      </c>
      <c r="N1483" s="6" t="s">
        <v>5</v>
      </c>
      <c r="O1483" s="6" t="s">
        <v>5</v>
      </c>
      <c r="P1483" s="6" t="s">
        <v>5</v>
      </c>
      <c r="Q1483" s="6" t="s">
        <v>5</v>
      </c>
      <c r="R1483" s="6" t="s">
        <v>5</v>
      </c>
      <c r="S1483" s="12"/>
      <c r="T1483" s="4" t="s">
        <v>5</v>
      </c>
    </row>
    <row r="1484" spans="1:20" ht="13" customHeight="1">
      <c r="A1484" s="11"/>
      <c r="B1484" s="6" t="s">
        <v>5</v>
      </c>
      <c r="C1484" s="6" t="s">
        <v>5</v>
      </c>
      <c r="D1484" s="6" t="s">
        <v>5</v>
      </c>
      <c r="E1484" s="6" t="s">
        <v>5</v>
      </c>
      <c r="F1484" s="6" t="s">
        <v>5</v>
      </c>
      <c r="G1484" s="6" t="s">
        <v>5</v>
      </c>
      <c r="H1484" s="6" t="s">
        <v>5</v>
      </c>
      <c r="I1484" s="12"/>
      <c r="J1484" s="4" t="s">
        <v>5</v>
      </c>
      <c r="K1484" s="11"/>
      <c r="L1484" s="6" t="s">
        <v>5</v>
      </c>
      <c r="M1484" s="6" t="s">
        <v>5</v>
      </c>
      <c r="N1484" s="6" t="s">
        <v>5</v>
      </c>
      <c r="O1484" s="6" t="s">
        <v>5</v>
      </c>
      <c r="P1484" s="6" t="s">
        <v>5</v>
      </c>
      <c r="Q1484" s="6" t="s">
        <v>5</v>
      </c>
      <c r="R1484" s="6" t="s">
        <v>5</v>
      </c>
      <c r="S1484" s="12"/>
      <c r="T1484" s="4" t="s">
        <v>5</v>
      </c>
    </row>
    <row r="1485" spans="1:20" ht="13" customHeight="1">
      <c r="A1485" s="11"/>
      <c r="B1485" s="6" t="s">
        <v>5</v>
      </c>
      <c r="C1485" s="6" t="s">
        <v>5</v>
      </c>
      <c r="D1485" s="6" t="s">
        <v>5</v>
      </c>
      <c r="E1485" s="6" t="s">
        <v>5</v>
      </c>
      <c r="F1485" s="6" t="s">
        <v>5</v>
      </c>
      <c r="G1485" s="6" t="s">
        <v>5</v>
      </c>
      <c r="H1485" s="6" t="s">
        <v>5</v>
      </c>
      <c r="I1485" s="12"/>
      <c r="J1485" s="4" t="s">
        <v>5</v>
      </c>
      <c r="K1485" s="11"/>
      <c r="L1485" s="6" t="s">
        <v>5</v>
      </c>
      <c r="M1485" s="6" t="s">
        <v>5</v>
      </c>
      <c r="N1485" s="6" t="s">
        <v>5</v>
      </c>
      <c r="O1485" s="6" t="s">
        <v>5</v>
      </c>
      <c r="P1485" s="6" t="s">
        <v>5</v>
      </c>
      <c r="Q1485" s="6" t="s">
        <v>5</v>
      </c>
      <c r="R1485" s="6" t="s">
        <v>5</v>
      </c>
      <c r="S1485" s="12"/>
      <c r="T1485" s="4" t="s">
        <v>5</v>
      </c>
    </row>
    <row r="1486" spans="1:20" ht="13" customHeight="1">
      <c r="A1486" s="11"/>
      <c r="B1486" s="6" t="s">
        <v>5</v>
      </c>
      <c r="C1486" s="6" t="s">
        <v>5</v>
      </c>
      <c r="D1486" s="6" t="s">
        <v>5</v>
      </c>
      <c r="E1486" s="6" t="s">
        <v>5</v>
      </c>
      <c r="F1486" s="6" t="s">
        <v>5</v>
      </c>
      <c r="G1486" s="6" t="s">
        <v>5</v>
      </c>
      <c r="H1486" s="6" t="s">
        <v>5</v>
      </c>
      <c r="I1486" s="12"/>
      <c r="J1486" s="4" t="s">
        <v>5</v>
      </c>
      <c r="K1486" s="11"/>
      <c r="L1486" s="6" t="s">
        <v>5</v>
      </c>
      <c r="M1486" s="6" t="s">
        <v>5</v>
      </c>
      <c r="N1486" s="6" t="s">
        <v>5</v>
      </c>
      <c r="O1486" s="6" t="s">
        <v>5</v>
      </c>
      <c r="P1486" s="6" t="s">
        <v>5</v>
      </c>
      <c r="Q1486" s="6" t="s">
        <v>5</v>
      </c>
      <c r="R1486" s="6" t="s">
        <v>5</v>
      </c>
      <c r="S1486" s="12"/>
      <c r="T1486" s="4" t="s">
        <v>5</v>
      </c>
    </row>
    <row r="1487" spans="1:20" ht="13" customHeight="1">
      <c r="A1487" s="11"/>
      <c r="B1487" s="6" t="s">
        <v>5</v>
      </c>
      <c r="C1487" s="6" t="s">
        <v>5</v>
      </c>
      <c r="D1487" s="6" t="s">
        <v>5</v>
      </c>
      <c r="E1487" s="6" t="s">
        <v>5</v>
      </c>
      <c r="F1487" s="6" t="s">
        <v>5</v>
      </c>
      <c r="G1487" s="6" t="s">
        <v>5</v>
      </c>
      <c r="H1487" s="6" t="s">
        <v>5</v>
      </c>
      <c r="I1487" s="12"/>
      <c r="J1487" s="4" t="s">
        <v>5</v>
      </c>
      <c r="K1487" s="11"/>
      <c r="L1487" s="6" t="s">
        <v>5</v>
      </c>
      <c r="M1487" s="6" t="s">
        <v>5</v>
      </c>
      <c r="N1487" s="6" t="s">
        <v>5</v>
      </c>
      <c r="O1487" s="6" t="s">
        <v>5</v>
      </c>
      <c r="P1487" s="6" t="s">
        <v>5</v>
      </c>
      <c r="Q1487" s="6" t="s">
        <v>5</v>
      </c>
      <c r="R1487" s="6" t="s">
        <v>5</v>
      </c>
      <c r="S1487" s="12"/>
      <c r="T1487" s="4" t="s">
        <v>5</v>
      </c>
    </row>
    <row r="1488" spans="1:20" ht="13" customHeight="1">
      <c r="A1488" s="11"/>
      <c r="B1488" s="6" t="s">
        <v>5</v>
      </c>
      <c r="C1488" s="6" t="s">
        <v>5</v>
      </c>
      <c r="D1488" s="6" t="s">
        <v>5</v>
      </c>
      <c r="E1488" s="6" t="s">
        <v>5</v>
      </c>
      <c r="F1488" s="6" t="s">
        <v>5</v>
      </c>
      <c r="G1488" s="6" t="s">
        <v>5</v>
      </c>
      <c r="H1488" s="6" t="s">
        <v>5</v>
      </c>
      <c r="I1488" s="12"/>
      <c r="J1488" s="4" t="s">
        <v>5</v>
      </c>
      <c r="K1488" s="11"/>
      <c r="L1488" s="6" t="s">
        <v>5</v>
      </c>
      <c r="M1488" s="6" t="s">
        <v>5</v>
      </c>
      <c r="N1488" s="6" t="s">
        <v>5</v>
      </c>
      <c r="O1488" s="6" t="s">
        <v>5</v>
      </c>
      <c r="P1488" s="6" t="s">
        <v>5</v>
      </c>
      <c r="Q1488" s="6" t="s">
        <v>5</v>
      </c>
      <c r="R1488" s="6" t="s">
        <v>5</v>
      </c>
      <c r="S1488" s="12"/>
      <c r="T1488" s="4" t="s">
        <v>5</v>
      </c>
    </row>
    <row r="1489" spans="1:20" ht="13" customHeight="1">
      <c r="A1489" s="11"/>
      <c r="B1489" s="6" t="s">
        <v>5</v>
      </c>
      <c r="C1489" s="6" t="s">
        <v>5</v>
      </c>
      <c r="D1489" s="6" t="s">
        <v>5</v>
      </c>
      <c r="E1489" s="6" t="s">
        <v>5</v>
      </c>
      <c r="F1489" s="6" t="s">
        <v>5</v>
      </c>
      <c r="G1489" s="6" t="s">
        <v>5</v>
      </c>
      <c r="H1489" s="6" t="s">
        <v>5</v>
      </c>
      <c r="I1489" s="12"/>
      <c r="J1489" s="4" t="s">
        <v>5</v>
      </c>
      <c r="K1489" s="11"/>
      <c r="L1489" s="6" t="s">
        <v>5</v>
      </c>
      <c r="M1489" s="6" t="s">
        <v>5</v>
      </c>
      <c r="N1489" s="6" t="s">
        <v>5</v>
      </c>
      <c r="O1489" s="6" t="s">
        <v>5</v>
      </c>
      <c r="P1489" s="6" t="s">
        <v>5</v>
      </c>
      <c r="Q1489" s="6" t="s">
        <v>5</v>
      </c>
      <c r="R1489" s="6" t="s">
        <v>5</v>
      </c>
      <c r="S1489" s="12"/>
      <c r="T1489" s="4" t="s">
        <v>5</v>
      </c>
    </row>
    <row r="1490" spans="1:20" ht="13" customHeight="1">
      <c r="A1490" s="11"/>
      <c r="B1490" s="6" t="s">
        <v>5</v>
      </c>
      <c r="C1490" s="6" t="s">
        <v>5</v>
      </c>
      <c r="D1490" s="6" t="s">
        <v>5</v>
      </c>
      <c r="E1490" s="6" t="s">
        <v>5</v>
      </c>
      <c r="F1490" s="6" t="s">
        <v>5</v>
      </c>
      <c r="G1490" s="6" t="s">
        <v>5</v>
      </c>
      <c r="H1490" s="6" t="s">
        <v>5</v>
      </c>
      <c r="I1490" s="12"/>
      <c r="J1490" s="4" t="s">
        <v>5</v>
      </c>
      <c r="K1490" s="11"/>
      <c r="L1490" s="6" t="s">
        <v>5</v>
      </c>
      <c r="M1490" s="6" t="s">
        <v>5</v>
      </c>
      <c r="N1490" s="6" t="s">
        <v>5</v>
      </c>
      <c r="O1490" s="6" t="s">
        <v>5</v>
      </c>
      <c r="P1490" s="6" t="s">
        <v>5</v>
      </c>
      <c r="Q1490" s="6" t="s">
        <v>5</v>
      </c>
      <c r="R1490" s="6" t="s">
        <v>5</v>
      </c>
      <c r="S1490" s="12"/>
      <c r="T1490" s="4" t="s">
        <v>5</v>
      </c>
    </row>
    <row r="1491" spans="1:20" ht="13" customHeight="1">
      <c r="B1491" s="15"/>
      <c r="C1491" s="15"/>
      <c r="D1491" s="15"/>
      <c r="E1491" s="15"/>
      <c r="F1491" s="15"/>
      <c r="G1491" s="15"/>
      <c r="H1491" s="15"/>
      <c r="J1491" s="4" t="s">
        <v>5</v>
      </c>
      <c r="L1491" s="15"/>
      <c r="M1491" s="15"/>
      <c r="N1491" s="15"/>
      <c r="O1491" s="15"/>
      <c r="P1491" s="15"/>
      <c r="Q1491" s="15"/>
      <c r="R1491" s="15"/>
      <c r="T1491" s="4" t="s">
        <v>5</v>
      </c>
    </row>
    <row r="1492" spans="1:20" ht="13" customHeight="1">
      <c r="B1492" s="5" t="s">
        <v>66</v>
      </c>
      <c r="C1492" s="16">
        <v>1</v>
      </c>
      <c r="E1492" s="5" t="s">
        <v>67</v>
      </c>
      <c r="F1492" s="16">
        <v>46</v>
      </c>
      <c r="J1492" s="4" t="s">
        <v>5</v>
      </c>
      <c r="L1492" s="5" t="s">
        <v>66</v>
      </c>
      <c r="M1492" s="16">
        <v>1</v>
      </c>
      <c r="O1492" s="5" t="s">
        <v>67</v>
      </c>
      <c r="P1492" s="16">
        <v>15</v>
      </c>
      <c r="T1492" s="4" t="s">
        <v>5</v>
      </c>
    </row>
    <row r="1493" spans="1:20" ht="13" customHeight="1">
      <c r="J1493" s="4" t="s">
        <v>5</v>
      </c>
      <c r="T1493" s="4" t="s">
        <v>5</v>
      </c>
    </row>
    <row r="1494" spans="1:20" ht="13" customHeight="1">
      <c r="B1494" s="9" t="s">
        <v>65</v>
      </c>
      <c r="J1494" s="4" t="s">
        <v>5</v>
      </c>
      <c r="L1494" s="9" t="s">
        <v>65</v>
      </c>
      <c r="T1494" s="4" t="s">
        <v>5</v>
      </c>
    </row>
    <row r="1495" spans="1:20" ht="13" customHeight="1">
      <c r="B1495" s="10"/>
      <c r="C1495" s="10"/>
      <c r="D1495" s="10"/>
      <c r="E1495" s="10"/>
      <c r="F1495" s="10"/>
      <c r="G1495" s="10"/>
      <c r="H1495" s="10"/>
      <c r="J1495" s="4" t="s">
        <v>5</v>
      </c>
      <c r="L1495" s="10"/>
      <c r="M1495" s="10"/>
      <c r="N1495" s="10"/>
      <c r="O1495" s="10"/>
      <c r="P1495" s="10"/>
      <c r="Q1495" s="10"/>
      <c r="R1495" s="10"/>
      <c r="T1495" s="4" t="s">
        <v>5</v>
      </c>
    </row>
    <row r="1496" spans="1:20" ht="13" customHeight="1">
      <c r="A1496" s="11"/>
      <c r="B1496" s="5" t="s">
        <v>6</v>
      </c>
      <c r="C1496" s="5" t="s">
        <v>7</v>
      </c>
      <c r="D1496" s="5" t="s">
        <v>8</v>
      </c>
      <c r="E1496" s="5" t="s">
        <v>9</v>
      </c>
      <c r="F1496" s="5" t="s">
        <v>10</v>
      </c>
      <c r="G1496" s="5" t="s">
        <v>11</v>
      </c>
      <c r="H1496" s="5" t="s">
        <v>12</v>
      </c>
      <c r="I1496" s="12"/>
      <c r="J1496" s="4" t="s">
        <v>5</v>
      </c>
      <c r="K1496" s="11"/>
      <c r="L1496" s="5" t="s">
        <v>6</v>
      </c>
      <c r="M1496" s="5" t="s">
        <v>7</v>
      </c>
      <c r="N1496" s="5" t="s">
        <v>8</v>
      </c>
      <c r="O1496" s="5" t="s">
        <v>9</v>
      </c>
      <c r="P1496" s="5" t="s">
        <v>10</v>
      </c>
      <c r="Q1496" s="5" t="s">
        <v>11</v>
      </c>
      <c r="R1496" s="5" t="s">
        <v>12</v>
      </c>
      <c r="S1496" s="12"/>
      <c r="T1496" s="4" t="s">
        <v>5</v>
      </c>
    </row>
    <row r="1497" spans="1:20" ht="13" customHeight="1">
      <c r="A1497" s="11"/>
      <c r="B1497" s="6" t="s">
        <v>5</v>
      </c>
      <c r="C1497" s="6" t="s">
        <v>5</v>
      </c>
      <c r="D1497" s="6" t="s">
        <v>5</v>
      </c>
      <c r="E1497" s="6" t="s">
        <v>5</v>
      </c>
      <c r="F1497" s="6" t="s">
        <v>5</v>
      </c>
      <c r="G1497" s="6" t="s">
        <v>5</v>
      </c>
      <c r="H1497" s="6" t="s">
        <v>5</v>
      </c>
      <c r="I1497" s="12"/>
      <c r="J1497" s="4" t="s">
        <v>5</v>
      </c>
      <c r="K1497" s="11"/>
      <c r="L1497" s="6" t="s">
        <v>5</v>
      </c>
      <c r="M1497" s="6" t="s">
        <v>5</v>
      </c>
      <c r="N1497" s="6" t="s">
        <v>5</v>
      </c>
      <c r="O1497" s="6" t="s">
        <v>5</v>
      </c>
      <c r="P1497" s="6" t="s">
        <v>5</v>
      </c>
      <c r="Q1497" s="6" t="s">
        <v>5</v>
      </c>
      <c r="R1497" s="6" t="s">
        <v>5</v>
      </c>
      <c r="S1497" s="12"/>
      <c r="T1497" s="4" t="s">
        <v>5</v>
      </c>
    </row>
    <row r="1498" spans="1:20" ht="13" customHeight="1">
      <c r="A1498" s="11"/>
      <c r="B1498" s="6" t="s">
        <v>5</v>
      </c>
      <c r="C1498" s="6" t="s">
        <v>5</v>
      </c>
      <c r="D1498" s="6" t="s">
        <v>5</v>
      </c>
      <c r="E1498" s="6" t="s">
        <v>5</v>
      </c>
      <c r="F1498" s="6" t="s">
        <v>5</v>
      </c>
      <c r="G1498" s="6" t="s">
        <v>5</v>
      </c>
      <c r="H1498" s="6" t="s">
        <v>5</v>
      </c>
      <c r="I1498" s="12"/>
      <c r="J1498" s="4" t="s">
        <v>5</v>
      </c>
      <c r="K1498" s="11"/>
      <c r="L1498" s="6" t="s">
        <v>5</v>
      </c>
      <c r="M1498" s="6" t="s">
        <v>5</v>
      </c>
      <c r="N1498" s="6" t="s">
        <v>5</v>
      </c>
      <c r="O1498" s="6" t="s">
        <v>5</v>
      </c>
      <c r="P1498" s="6" t="s">
        <v>5</v>
      </c>
      <c r="Q1498" s="6" t="s">
        <v>5</v>
      </c>
      <c r="R1498" s="6" t="s">
        <v>5</v>
      </c>
      <c r="S1498" s="12"/>
      <c r="T1498" s="4" t="s">
        <v>5</v>
      </c>
    </row>
    <row r="1499" spans="1:20" ht="13" customHeight="1">
      <c r="A1499" s="11"/>
      <c r="B1499" s="6" t="s">
        <v>5</v>
      </c>
      <c r="C1499" s="6" t="s">
        <v>5</v>
      </c>
      <c r="D1499" s="6" t="s">
        <v>5</v>
      </c>
      <c r="E1499" s="6" t="s">
        <v>5</v>
      </c>
      <c r="F1499" s="6" t="s">
        <v>5</v>
      </c>
      <c r="G1499" s="6" t="s">
        <v>5</v>
      </c>
      <c r="H1499" s="6" t="s">
        <v>5</v>
      </c>
      <c r="I1499" s="12"/>
      <c r="J1499" s="4" t="s">
        <v>5</v>
      </c>
      <c r="K1499" s="11"/>
      <c r="L1499" s="6" t="s">
        <v>5</v>
      </c>
      <c r="M1499" s="6" t="s">
        <v>5</v>
      </c>
      <c r="N1499" s="6" t="s">
        <v>5</v>
      </c>
      <c r="O1499" s="6" t="s">
        <v>5</v>
      </c>
      <c r="P1499" s="6" t="s">
        <v>5</v>
      </c>
      <c r="Q1499" s="6" t="s">
        <v>5</v>
      </c>
      <c r="R1499" s="6" t="s">
        <v>5</v>
      </c>
      <c r="S1499" s="12"/>
      <c r="T1499" s="4" t="s">
        <v>5</v>
      </c>
    </row>
    <row r="1500" spans="1:20" ht="13" customHeight="1">
      <c r="A1500" s="11"/>
      <c r="B1500" s="6" t="s">
        <v>5</v>
      </c>
      <c r="C1500" s="6" t="s">
        <v>5</v>
      </c>
      <c r="D1500" s="6" t="s">
        <v>5</v>
      </c>
      <c r="E1500" s="6" t="s">
        <v>5</v>
      </c>
      <c r="F1500" s="6" t="s">
        <v>5</v>
      </c>
      <c r="G1500" s="6" t="s">
        <v>5</v>
      </c>
      <c r="H1500" s="6" t="s">
        <v>5</v>
      </c>
      <c r="I1500" s="12"/>
      <c r="J1500" s="4" t="s">
        <v>5</v>
      </c>
      <c r="K1500" s="11"/>
      <c r="L1500" s="6" t="s">
        <v>5</v>
      </c>
      <c r="M1500" s="6" t="s">
        <v>5</v>
      </c>
      <c r="N1500" s="6" t="s">
        <v>5</v>
      </c>
      <c r="O1500" s="6" t="s">
        <v>5</v>
      </c>
      <c r="P1500" s="6" t="s">
        <v>5</v>
      </c>
      <c r="Q1500" s="6" t="s">
        <v>5</v>
      </c>
      <c r="R1500" s="6" t="s">
        <v>5</v>
      </c>
      <c r="S1500" s="12"/>
      <c r="T1500" s="4" t="s">
        <v>5</v>
      </c>
    </row>
    <row r="1501" spans="1:20" ht="13" customHeight="1">
      <c r="A1501" s="11"/>
      <c r="B1501" s="6" t="s">
        <v>5</v>
      </c>
      <c r="C1501" s="6" t="s">
        <v>5</v>
      </c>
      <c r="D1501" s="6" t="s">
        <v>5</v>
      </c>
      <c r="E1501" s="6" t="s">
        <v>5</v>
      </c>
      <c r="F1501" s="6" t="s">
        <v>5</v>
      </c>
      <c r="G1501" s="6" t="s">
        <v>5</v>
      </c>
      <c r="H1501" s="6" t="s">
        <v>5</v>
      </c>
      <c r="I1501" s="12"/>
      <c r="J1501" s="4" t="s">
        <v>5</v>
      </c>
      <c r="K1501" s="11"/>
      <c r="L1501" s="6" t="s">
        <v>5</v>
      </c>
      <c r="M1501" s="6" t="s">
        <v>5</v>
      </c>
      <c r="N1501" s="6" t="s">
        <v>5</v>
      </c>
      <c r="O1501" s="6" t="s">
        <v>5</v>
      </c>
      <c r="P1501" s="6" t="s">
        <v>5</v>
      </c>
      <c r="Q1501" s="6" t="s">
        <v>5</v>
      </c>
      <c r="R1501" s="6" t="s">
        <v>5</v>
      </c>
      <c r="S1501" s="12"/>
      <c r="T1501" s="4" t="s">
        <v>5</v>
      </c>
    </row>
    <row r="1502" spans="1:20" ht="13" customHeight="1">
      <c r="A1502" s="11"/>
      <c r="B1502" s="6" t="s">
        <v>5</v>
      </c>
      <c r="C1502" s="6" t="s">
        <v>5</v>
      </c>
      <c r="D1502" s="6" t="s">
        <v>5</v>
      </c>
      <c r="E1502" s="6" t="s">
        <v>5</v>
      </c>
      <c r="F1502" s="6" t="s">
        <v>5</v>
      </c>
      <c r="G1502" s="6" t="s">
        <v>5</v>
      </c>
      <c r="H1502" s="6" t="s">
        <v>5</v>
      </c>
      <c r="I1502" s="12"/>
      <c r="J1502" s="4" t="s">
        <v>5</v>
      </c>
      <c r="K1502" s="11"/>
      <c r="L1502" s="6" t="s">
        <v>5</v>
      </c>
      <c r="M1502" s="6" t="s">
        <v>5</v>
      </c>
      <c r="N1502" s="6" t="s">
        <v>5</v>
      </c>
      <c r="O1502" s="6" t="s">
        <v>5</v>
      </c>
      <c r="P1502" s="6" t="s">
        <v>5</v>
      </c>
      <c r="Q1502" s="6" t="s">
        <v>5</v>
      </c>
      <c r="R1502" s="6" t="s">
        <v>5</v>
      </c>
      <c r="S1502" s="12"/>
      <c r="T1502" s="4" t="s">
        <v>5</v>
      </c>
    </row>
    <row r="1503" spans="1:20" ht="13" customHeight="1">
      <c r="A1503" s="11"/>
      <c r="B1503" s="6" t="s">
        <v>5</v>
      </c>
      <c r="C1503" s="6" t="s">
        <v>5</v>
      </c>
      <c r="D1503" s="6" t="s">
        <v>5</v>
      </c>
      <c r="E1503" s="6" t="s">
        <v>5</v>
      </c>
      <c r="F1503" s="6" t="s">
        <v>5</v>
      </c>
      <c r="G1503" s="6" t="s">
        <v>5</v>
      </c>
      <c r="H1503" s="6" t="s">
        <v>5</v>
      </c>
      <c r="I1503" s="12"/>
      <c r="J1503" s="4" t="s">
        <v>5</v>
      </c>
      <c r="K1503" s="11"/>
      <c r="L1503" s="6" t="s">
        <v>5</v>
      </c>
      <c r="M1503" s="6" t="s">
        <v>5</v>
      </c>
      <c r="N1503" s="6" t="s">
        <v>5</v>
      </c>
      <c r="O1503" s="6" t="s">
        <v>5</v>
      </c>
      <c r="P1503" s="6" t="s">
        <v>5</v>
      </c>
      <c r="Q1503" s="6" t="s">
        <v>5</v>
      </c>
      <c r="R1503" s="6" t="s">
        <v>5</v>
      </c>
      <c r="S1503" s="12"/>
      <c r="T1503" s="4" t="s">
        <v>5</v>
      </c>
    </row>
    <row r="1504" spans="1:20" ht="13" customHeight="1">
      <c r="A1504" s="11"/>
      <c r="B1504" s="6" t="s">
        <v>5</v>
      </c>
      <c r="C1504" s="6" t="s">
        <v>5</v>
      </c>
      <c r="D1504" s="6" t="s">
        <v>5</v>
      </c>
      <c r="E1504" s="6" t="s">
        <v>5</v>
      </c>
      <c r="F1504" s="6" t="s">
        <v>5</v>
      </c>
      <c r="G1504" s="6" t="s">
        <v>5</v>
      </c>
      <c r="H1504" s="6" t="s">
        <v>5</v>
      </c>
      <c r="I1504" s="12"/>
      <c r="J1504" s="4" t="s">
        <v>5</v>
      </c>
      <c r="K1504" s="11"/>
      <c r="L1504" s="6" t="s">
        <v>5</v>
      </c>
      <c r="M1504" s="6" t="s">
        <v>5</v>
      </c>
      <c r="N1504" s="6" t="s">
        <v>5</v>
      </c>
      <c r="O1504" s="6" t="s">
        <v>5</v>
      </c>
      <c r="P1504" s="6" t="s">
        <v>5</v>
      </c>
      <c r="Q1504" s="6" t="s">
        <v>5</v>
      </c>
      <c r="R1504" s="6" t="s">
        <v>5</v>
      </c>
      <c r="S1504" s="12"/>
      <c r="T1504" s="4" t="s">
        <v>5</v>
      </c>
    </row>
    <row r="1505" spans="1:20" ht="13" customHeight="1">
      <c r="B1505" s="15"/>
      <c r="C1505" s="15"/>
      <c r="D1505" s="15"/>
      <c r="E1505" s="15"/>
      <c r="F1505" s="15"/>
      <c r="G1505" s="15"/>
      <c r="H1505" s="15"/>
      <c r="J1505" s="4" t="s">
        <v>5</v>
      </c>
      <c r="L1505" s="15"/>
      <c r="M1505" s="15"/>
      <c r="N1505" s="15"/>
      <c r="O1505" s="15"/>
      <c r="P1505" s="15"/>
      <c r="Q1505" s="15"/>
      <c r="R1505" s="15"/>
      <c r="T1505" s="4" t="s">
        <v>5</v>
      </c>
    </row>
    <row r="1506" spans="1:20" ht="13" customHeight="1">
      <c r="B1506" s="5" t="s">
        <v>66</v>
      </c>
      <c r="C1506" s="16">
        <v>0</v>
      </c>
      <c r="E1506" s="5" t="s">
        <v>67</v>
      </c>
      <c r="F1506" s="16">
        <v>0</v>
      </c>
      <c r="J1506" s="4" t="s">
        <v>5</v>
      </c>
      <c r="L1506" s="5" t="s">
        <v>66</v>
      </c>
      <c r="M1506" s="16">
        <v>0</v>
      </c>
      <c r="O1506" s="5" t="s">
        <v>67</v>
      </c>
      <c r="P1506" s="16">
        <v>0</v>
      </c>
      <c r="T1506" s="4" t="s">
        <v>5</v>
      </c>
    </row>
    <row r="1507" spans="1:20" ht="13" customHeight="1">
      <c r="J1507" s="4" t="s">
        <v>5</v>
      </c>
      <c r="T1507" s="4" t="s">
        <v>5</v>
      </c>
    </row>
    <row r="1508" spans="1:20" ht="13" customHeight="1">
      <c r="B1508" s="5" t="s">
        <v>68</v>
      </c>
      <c r="C1508" s="16">
        <v>1</v>
      </c>
      <c r="E1508" s="5" t="s">
        <v>69</v>
      </c>
      <c r="F1508" s="16">
        <v>46</v>
      </c>
      <c r="J1508" s="4" t="s">
        <v>5</v>
      </c>
      <c r="L1508" s="5" t="s">
        <v>68</v>
      </c>
      <c r="M1508" s="16">
        <v>1</v>
      </c>
      <c r="O1508" s="5" t="s">
        <v>69</v>
      </c>
      <c r="P1508" s="16">
        <v>15</v>
      </c>
      <c r="T1508" s="4" t="s">
        <v>5</v>
      </c>
    </row>
    <row r="1509" spans="1:20" ht="13" customHeight="1">
      <c r="J1509" s="4" t="s">
        <v>5</v>
      </c>
      <c r="T1509" s="4" t="s">
        <v>5</v>
      </c>
    </row>
    <row r="1510" spans="1:20" ht="13" customHeight="1">
      <c r="B1510" s="5" t="s">
        <v>70</v>
      </c>
      <c r="C1510" s="16">
        <v>1</v>
      </c>
      <c r="J1510" s="4" t="s">
        <v>5</v>
      </c>
      <c r="L1510" s="5" t="s">
        <v>70</v>
      </c>
      <c r="M1510" s="16">
        <v>1</v>
      </c>
      <c r="T1510" s="4" t="s">
        <v>5</v>
      </c>
    </row>
    <row r="1511" spans="1:20" ht="13" customHeight="1">
      <c r="J1511" s="4" t="s">
        <v>5</v>
      </c>
      <c r="T1511" s="4" t="s">
        <v>5</v>
      </c>
    </row>
    <row r="1512" spans="1:20">
      <c r="A1512" s="4" t="s">
        <v>5</v>
      </c>
      <c r="B1512" s="4" t="s">
        <v>5</v>
      </c>
      <c r="C1512" s="4" t="s">
        <v>5</v>
      </c>
      <c r="D1512" s="4" t="s">
        <v>5</v>
      </c>
      <c r="E1512" s="4" t="s">
        <v>5</v>
      </c>
      <c r="F1512" s="4" t="s">
        <v>5</v>
      </c>
      <c r="G1512" s="4" t="s">
        <v>5</v>
      </c>
      <c r="H1512" s="4" t="s">
        <v>5</v>
      </c>
      <c r="I1512" s="4" t="s">
        <v>5</v>
      </c>
      <c r="J1512" s="4" t="s">
        <v>5</v>
      </c>
      <c r="K1512" s="4" t="s">
        <v>5</v>
      </c>
      <c r="L1512" s="4" t="s">
        <v>5</v>
      </c>
      <c r="M1512" s="4" t="s">
        <v>5</v>
      </c>
      <c r="N1512" s="4" t="s">
        <v>5</v>
      </c>
      <c r="O1512" s="4" t="s">
        <v>5</v>
      </c>
      <c r="P1512" s="4" t="s">
        <v>5</v>
      </c>
      <c r="Q1512" s="4" t="s">
        <v>5</v>
      </c>
      <c r="R1512" s="4" t="s">
        <v>5</v>
      </c>
      <c r="S1512" s="4" t="s">
        <v>5</v>
      </c>
      <c r="T1512" s="4" t="s">
        <v>5</v>
      </c>
    </row>
  </sheetData>
  <mergeCells count="72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  <mergeCell ref="P968:Q969"/>
    <mergeCell ref="F1010:G1011"/>
    <mergeCell ref="P1010:Q1011"/>
    <mergeCell ref="F1052:G1053"/>
    <mergeCell ref="P1052:Q1053"/>
    <mergeCell ref="F1094:G1095"/>
    <mergeCell ref="P1094:Q1095"/>
    <mergeCell ref="F1136:G1137"/>
    <mergeCell ref="P1136:Q1137"/>
    <mergeCell ref="F1178:G1179"/>
    <mergeCell ref="P1178:Q1179"/>
    <mergeCell ref="F1220:G1221"/>
    <mergeCell ref="P1220:Q1221"/>
    <mergeCell ref="F1262:G1263"/>
    <mergeCell ref="P1262:Q1263"/>
    <mergeCell ref="F1304:G1305"/>
    <mergeCell ref="P1304:Q1305"/>
    <mergeCell ref="F1346:G1347"/>
    <mergeCell ref="P1346:Q1347"/>
    <mergeCell ref="F1388:G1389"/>
    <mergeCell ref="P1388:Q1389"/>
    <mergeCell ref="F1430:G1431"/>
    <mergeCell ref="P1430:Q1431"/>
    <mergeCell ref="F1472:G1473"/>
    <mergeCell ref="P1472:Q147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1238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1239</v>
      </c>
      <c r="C4" s="2" t="s">
        <v>808</v>
      </c>
      <c r="D4" s="2">
        <v>11944</v>
      </c>
      <c r="E4" s="3">
        <v>6</v>
      </c>
      <c r="F4" s="2" t="s">
        <v>4</v>
      </c>
    </row>
    <row r="5" spans="1:6" ht="13" customHeight="1">
      <c r="A5" s="2">
        <v>2</v>
      </c>
      <c r="B5" s="2" t="s">
        <v>303</v>
      </c>
      <c r="C5" s="2" t="s">
        <v>482</v>
      </c>
      <c r="D5" s="2">
        <v>11439</v>
      </c>
      <c r="E5" s="3">
        <v>21</v>
      </c>
      <c r="F5" s="2" t="s">
        <v>4</v>
      </c>
    </row>
    <row r="6" spans="1:6" ht="13" customHeight="1">
      <c r="A6" s="2">
        <v>3</v>
      </c>
      <c r="B6" s="2" t="s">
        <v>768</v>
      </c>
      <c r="C6" s="2" t="s">
        <v>1290</v>
      </c>
      <c r="D6" s="2">
        <v>10997</v>
      </c>
      <c r="E6" s="3" t="s">
        <v>1291</v>
      </c>
      <c r="F6" s="2" t="s">
        <v>4</v>
      </c>
    </row>
    <row r="7" spans="1:6" ht="13" customHeight="1">
      <c r="A7" s="2">
        <v>4</v>
      </c>
      <c r="B7" s="2" t="s">
        <v>736</v>
      </c>
      <c r="C7" s="2" t="s">
        <v>808</v>
      </c>
      <c r="D7" s="2">
        <v>10435</v>
      </c>
      <c r="E7" s="3">
        <v>58</v>
      </c>
      <c r="F7" s="2" t="s">
        <v>4</v>
      </c>
    </row>
    <row r="8" spans="1:6" ht="13" customHeight="1">
      <c r="A8" s="2">
        <v>5</v>
      </c>
      <c r="B8" s="2" t="s">
        <v>481</v>
      </c>
      <c r="C8" s="2" t="s">
        <v>1336</v>
      </c>
      <c r="D8" s="2">
        <v>10345</v>
      </c>
      <c r="E8" s="3">
        <v>36</v>
      </c>
      <c r="F8" s="2" t="s">
        <v>4</v>
      </c>
    </row>
    <row r="9" spans="1:6" ht="13" customHeight="1">
      <c r="A9" s="2">
        <v>6</v>
      </c>
      <c r="B9" s="2" t="s">
        <v>182</v>
      </c>
      <c r="C9" s="2" t="s">
        <v>118</v>
      </c>
      <c r="D9" s="2">
        <v>9522</v>
      </c>
      <c r="E9" s="3">
        <v>54</v>
      </c>
      <c r="F9" s="2" t="s">
        <v>4</v>
      </c>
    </row>
    <row r="10" spans="1:6" ht="13" customHeight="1">
      <c r="A10" s="2">
        <v>7</v>
      </c>
      <c r="B10" s="2" t="s">
        <v>1385</v>
      </c>
      <c r="C10" s="2" t="s">
        <v>1386</v>
      </c>
      <c r="D10" s="2">
        <v>9336</v>
      </c>
      <c r="E10" s="3">
        <v>51</v>
      </c>
      <c r="F10" s="2" t="s">
        <v>4</v>
      </c>
    </row>
    <row r="11" spans="1:6" ht="13" customHeight="1">
      <c r="A11" s="2">
        <v>8</v>
      </c>
      <c r="B11" s="2" t="s">
        <v>1406</v>
      </c>
      <c r="C11" s="2" t="s">
        <v>1407</v>
      </c>
      <c r="D11" s="2">
        <v>9138</v>
      </c>
      <c r="E11" s="3">
        <v>44</v>
      </c>
      <c r="F11" s="2" t="s">
        <v>4</v>
      </c>
    </row>
    <row r="12" spans="1:6" ht="13" customHeight="1">
      <c r="A12" s="2">
        <v>9</v>
      </c>
      <c r="B12" s="2" t="s">
        <v>930</v>
      </c>
      <c r="C12" s="2" t="s">
        <v>1430</v>
      </c>
      <c r="D12" s="2">
        <v>7390</v>
      </c>
      <c r="E12" s="3">
        <v>133</v>
      </c>
      <c r="F12" s="2" t="s">
        <v>4</v>
      </c>
    </row>
    <row r="13" spans="1:6" ht="13" customHeight="1">
      <c r="A13" s="2">
        <v>10</v>
      </c>
      <c r="B13" s="2" t="s">
        <v>351</v>
      </c>
      <c r="C13" s="2" t="s">
        <v>1456</v>
      </c>
      <c r="D13" s="2">
        <v>7371</v>
      </c>
      <c r="E13" s="3">
        <v>82</v>
      </c>
      <c r="F13" s="2" t="s">
        <v>4</v>
      </c>
    </row>
    <row r="14" spans="1:6" ht="13" customHeight="1">
      <c r="A14" s="2">
        <v>11</v>
      </c>
      <c r="B14" s="2" t="s">
        <v>508</v>
      </c>
      <c r="C14" s="2" t="s">
        <v>1474</v>
      </c>
      <c r="D14" s="2">
        <v>7077</v>
      </c>
      <c r="E14" s="3">
        <v>76</v>
      </c>
      <c r="F14" s="2" t="s">
        <v>4</v>
      </c>
    </row>
    <row r="15" spans="1:6" ht="13" customHeight="1">
      <c r="A15" s="2">
        <v>12</v>
      </c>
      <c r="B15" s="2" t="s">
        <v>719</v>
      </c>
      <c r="C15" s="2" t="s">
        <v>1492</v>
      </c>
      <c r="D15" s="2">
        <v>6894</v>
      </c>
      <c r="E15" s="3">
        <v>126</v>
      </c>
      <c r="F15" s="2" t="s">
        <v>4</v>
      </c>
    </row>
    <row r="16" spans="1:6" ht="13" customHeight="1">
      <c r="A16" s="2">
        <v>13</v>
      </c>
      <c r="B16" s="2" t="s">
        <v>71</v>
      </c>
      <c r="C16" s="2" t="s">
        <v>1511</v>
      </c>
      <c r="D16" s="2">
        <v>6720</v>
      </c>
      <c r="E16" s="3">
        <v>66</v>
      </c>
      <c r="F16" s="2" t="s">
        <v>4</v>
      </c>
    </row>
    <row r="17" spans="1:6" ht="13" customHeight="1">
      <c r="A17" s="2">
        <v>14</v>
      </c>
      <c r="B17" s="2" t="s">
        <v>150</v>
      </c>
      <c r="C17" s="2" t="s">
        <v>808</v>
      </c>
      <c r="D17" s="2">
        <v>6697</v>
      </c>
      <c r="E17" s="3">
        <v>68</v>
      </c>
      <c r="F17" s="2" t="s">
        <v>4</v>
      </c>
    </row>
    <row r="18" spans="1:6" ht="13" customHeight="1">
      <c r="A18" s="2">
        <v>15</v>
      </c>
      <c r="B18" s="2" t="s">
        <v>425</v>
      </c>
      <c r="C18" s="2" t="s">
        <v>1546</v>
      </c>
      <c r="D18" s="2">
        <v>6227</v>
      </c>
      <c r="E18" s="3">
        <v>99</v>
      </c>
      <c r="F18" s="2" t="s">
        <v>4</v>
      </c>
    </row>
    <row r="19" spans="1:6" ht="13" customHeight="1">
      <c r="A19" s="2">
        <v>16</v>
      </c>
      <c r="B19" s="2" t="s">
        <v>582</v>
      </c>
      <c r="C19" s="2" t="s">
        <v>1566</v>
      </c>
      <c r="D19" s="2">
        <v>6086</v>
      </c>
      <c r="E19" s="3">
        <v>120</v>
      </c>
      <c r="F19" s="2" t="s">
        <v>4</v>
      </c>
    </row>
    <row r="20" spans="1:6" ht="13" customHeight="1">
      <c r="A20" s="2">
        <v>17</v>
      </c>
      <c r="B20" s="2" t="s">
        <v>528</v>
      </c>
      <c r="C20" s="2" t="s">
        <v>1020</v>
      </c>
      <c r="D20" s="2">
        <v>5951</v>
      </c>
      <c r="E20" s="3">
        <v>121</v>
      </c>
      <c r="F20" s="2" t="s">
        <v>4</v>
      </c>
    </row>
    <row r="21" spans="1:6" ht="13" customHeight="1">
      <c r="A21" s="2">
        <v>18</v>
      </c>
      <c r="B21" s="2" t="s">
        <v>277</v>
      </c>
      <c r="C21" s="2" t="s">
        <v>1566</v>
      </c>
      <c r="D21" s="2">
        <v>5573</v>
      </c>
      <c r="E21" s="3" t="s">
        <v>328</v>
      </c>
      <c r="F21" s="2" t="s">
        <v>4</v>
      </c>
    </row>
    <row r="22" spans="1:6" ht="13" customHeight="1">
      <c r="A22" s="2" t="s">
        <v>5</v>
      </c>
      <c r="B22" s="2" t="s">
        <v>605</v>
      </c>
      <c r="C22" s="2" t="s">
        <v>874</v>
      </c>
      <c r="D22" s="2">
        <v>4594</v>
      </c>
      <c r="E22" s="3" t="s">
        <v>328</v>
      </c>
      <c r="F22" s="2" t="s">
        <v>4</v>
      </c>
    </row>
    <row r="23" spans="1:6" ht="13" customHeight="1">
      <c r="A23" s="2" t="s">
        <v>5</v>
      </c>
      <c r="B23" s="2" t="s">
        <v>1049</v>
      </c>
      <c r="C23" s="2" t="s">
        <v>1616</v>
      </c>
      <c r="D23" s="2">
        <v>4054</v>
      </c>
      <c r="E23" s="3" t="s">
        <v>328</v>
      </c>
      <c r="F23" s="2" t="s">
        <v>4</v>
      </c>
    </row>
    <row r="24" spans="1:6" ht="13" customHeight="1">
      <c r="A24" s="2" t="s">
        <v>5</v>
      </c>
      <c r="B24" s="2" t="s">
        <v>1036</v>
      </c>
      <c r="C24" s="2" t="s">
        <v>1625</v>
      </c>
      <c r="D24" s="2">
        <v>3834</v>
      </c>
      <c r="E24" s="3">
        <v>72</v>
      </c>
      <c r="F24" s="2" t="s">
        <v>4</v>
      </c>
    </row>
    <row r="25" spans="1:6" ht="13" customHeight="1">
      <c r="A25" s="2" t="s">
        <v>5</v>
      </c>
      <c r="B25" s="2" t="s">
        <v>1235</v>
      </c>
      <c r="C25" s="2" t="s">
        <v>1386</v>
      </c>
      <c r="D25" s="2">
        <v>3786</v>
      </c>
      <c r="E25" s="3" t="s">
        <v>328</v>
      </c>
      <c r="F25" s="2" t="s">
        <v>4</v>
      </c>
    </row>
    <row r="26" spans="1:6" ht="13" customHeight="1">
      <c r="A26" s="2" t="s">
        <v>5</v>
      </c>
      <c r="B26" s="2" t="s">
        <v>835</v>
      </c>
      <c r="C26" s="2" t="s">
        <v>874</v>
      </c>
      <c r="D26" s="2">
        <v>3767</v>
      </c>
      <c r="E26" s="3" t="s">
        <v>328</v>
      </c>
      <c r="F26" s="2" t="s">
        <v>4</v>
      </c>
    </row>
    <row r="27" spans="1:6" ht="13" customHeight="1">
      <c r="A27" s="2" t="s">
        <v>5</v>
      </c>
      <c r="B27" s="2" t="s">
        <v>1</v>
      </c>
      <c r="C27" s="2" t="s">
        <v>1653</v>
      </c>
      <c r="D27" s="2">
        <v>3464</v>
      </c>
      <c r="E27" s="3" t="s">
        <v>328</v>
      </c>
      <c r="F27" s="2" t="s">
        <v>4</v>
      </c>
    </row>
    <row r="28" spans="1:6" ht="13" customHeight="1">
      <c r="A28" s="2" t="s">
        <v>5</v>
      </c>
      <c r="B28" s="2" t="s">
        <v>1676</v>
      </c>
      <c r="C28" s="2" t="s">
        <v>1386</v>
      </c>
      <c r="D28" s="2">
        <v>3387</v>
      </c>
      <c r="E28" s="3" t="s">
        <v>328</v>
      </c>
      <c r="F28" s="2" t="s">
        <v>4</v>
      </c>
    </row>
    <row r="29" spans="1:6" ht="13" customHeight="1">
      <c r="A29" s="2" t="s">
        <v>5</v>
      </c>
      <c r="B29" s="2" t="s">
        <v>248</v>
      </c>
      <c r="C29" s="2" t="s">
        <v>1689</v>
      </c>
      <c r="D29" s="2">
        <v>3377</v>
      </c>
      <c r="E29" s="3">
        <v>130</v>
      </c>
      <c r="F29" s="2" t="s">
        <v>4</v>
      </c>
    </row>
    <row r="30" spans="1:6" ht="13" customHeight="1">
      <c r="A30" s="2" t="s">
        <v>5</v>
      </c>
      <c r="B30" s="2" t="s">
        <v>662</v>
      </c>
      <c r="C30" s="2" t="s">
        <v>1702</v>
      </c>
      <c r="D30" s="2">
        <v>3276</v>
      </c>
      <c r="E30" s="3" t="s">
        <v>328</v>
      </c>
      <c r="F30" s="2" t="s">
        <v>4</v>
      </c>
    </row>
    <row r="31" spans="1:6" ht="13" customHeight="1">
      <c r="A31" s="2" t="s">
        <v>5</v>
      </c>
      <c r="B31" s="2" t="s">
        <v>1112</v>
      </c>
      <c r="C31" s="2" t="s">
        <v>1071</v>
      </c>
      <c r="D31" s="2">
        <v>2940</v>
      </c>
      <c r="E31" s="3" t="s">
        <v>328</v>
      </c>
      <c r="F31" s="2" t="s">
        <v>4</v>
      </c>
    </row>
    <row r="32" spans="1:6" ht="13" customHeight="1">
      <c r="A32" s="2" t="s">
        <v>5</v>
      </c>
      <c r="B32" s="2" t="s">
        <v>1166</v>
      </c>
      <c r="C32" s="2" t="s">
        <v>1724</v>
      </c>
      <c r="D32" s="2">
        <v>2845</v>
      </c>
      <c r="E32" s="3" t="s">
        <v>328</v>
      </c>
      <c r="F32" s="2" t="s">
        <v>4</v>
      </c>
    </row>
    <row r="33" spans="1:6" ht="13" customHeight="1">
      <c r="A33" s="2" t="s">
        <v>5</v>
      </c>
      <c r="B33" s="2" t="s">
        <v>631</v>
      </c>
      <c r="C33" s="2" t="s">
        <v>1731</v>
      </c>
      <c r="D33" s="2">
        <v>2760</v>
      </c>
      <c r="E33" s="3" t="s">
        <v>328</v>
      </c>
      <c r="F33" s="2" t="s">
        <v>4</v>
      </c>
    </row>
    <row r="34" spans="1:6" ht="13" customHeight="1">
      <c r="A34" s="2" t="s">
        <v>5</v>
      </c>
      <c r="B34" s="2" t="s">
        <v>1003</v>
      </c>
      <c r="C34" s="2" t="s">
        <v>1748</v>
      </c>
      <c r="D34" s="2">
        <v>2529</v>
      </c>
      <c r="E34" s="3" t="s">
        <v>328</v>
      </c>
      <c r="F34" s="2" t="s">
        <v>4</v>
      </c>
    </row>
    <row r="35" spans="1:6" ht="13" customHeight="1">
      <c r="A35" s="2" t="s">
        <v>5</v>
      </c>
      <c r="B35" s="2" t="s">
        <v>1764</v>
      </c>
      <c r="C35" s="2" t="s">
        <v>1625</v>
      </c>
      <c r="D35" s="2">
        <v>2200</v>
      </c>
      <c r="E35" s="3" t="s">
        <v>328</v>
      </c>
      <c r="F35" s="2" t="s">
        <v>4</v>
      </c>
    </row>
    <row r="36" spans="1:6" ht="13" customHeight="1">
      <c r="A36" s="2" t="s">
        <v>5</v>
      </c>
      <c r="B36" s="2" t="s">
        <v>707</v>
      </c>
      <c r="C36" s="2" t="s">
        <v>1625</v>
      </c>
      <c r="D36" s="2">
        <v>1984</v>
      </c>
      <c r="E36" s="3" t="s">
        <v>328</v>
      </c>
      <c r="F36" s="2" t="s">
        <v>4</v>
      </c>
    </row>
    <row r="37" spans="1:6" ht="13" customHeight="1">
      <c r="A37" s="2" t="s">
        <v>5</v>
      </c>
      <c r="B37" s="2" t="s">
        <v>1122</v>
      </c>
      <c r="C37" s="2" t="s">
        <v>893</v>
      </c>
      <c r="D37" s="2">
        <v>1750</v>
      </c>
      <c r="E37" s="3" t="s">
        <v>328</v>
      </c>
      <c r="F37" s="2" t="s">
        <v>4</v>
      </c>
    </row>
    <row r="38" spans="1:6" ht="13" customHeight="1">
      <c r="A38" s="2" t="s">
        <v>5</v>
      </c>
      <c r="B38" s="2" t="s">
        <v>1102</v>
      </c>
      <c r="C38" s="2" t="s">
        <v>1474</v>
      </c>
      <c r="D38" s="2">
        <v>1713</v>
      </c>
      <c r="E38" s="3" t="s">
        <v>328</v>
      </c>
      <c r="F38" s="2" t="s">
        <v>4</v>
      </c>
    </row>
    <row r="39" spans="1:6" ht="13" customHeight="1">
      <c r="A39" s="2" t="s">
        <v>5</v>
      </c>
      <c r="B39" s="2" t="s">
        <v>807</v>
      </c>
      <c r="C39" s="2" t="s">
        <v>1207</v>
      </c>
      <c r="D39" s="2">
        <v>1683</v>
      </c>
      <c r="E39" s="3" t="s">
        <v>328</v>
      </c>
      <c r="F39" s="2" t="s">
        <v>4</v>
      </c>
    </row>
    <row r="40" spans="1:6" ht="13" customHeight="1">
      <c r="A40" s="2" t="s">
        <v>5</v>
      </c>
      <c r="B40" s="2" t="s">
        <v>1806</v>
      </c>
      <c r="C40" s="2" t="s">
        <v>1037</v>
      </c>
      <c r="D40" s="2">
        <v>1614</v>
      </c>
      <c r="E40" s="3" t="s">
        <v>328</v>
      </c>
      <c r="F40" s="2" t="s">
        <v>4</v>
      </c>
    </row>
    <row r="41" spans="1:6" ht="13" customHeight="1">
      <c r="A41" s="2" t="s">
        <v>5</v>
      </c>
      <c r="B41" s="2" t="s">
        <v>1812</v>
      </c>
      <c r="C41" s="2" t="s">
        <v>1474</v>
      </c>
      <c r="D41" s="2">
        <v>1596</v>
      </c>
      <c r="E41" s="3" t="s">
        <v>328</v>
      </c>
      <c r="F41" s="2" t="s">
        <v>4</v>
      </c>
    </row>
    <row r="42" spans="1:6" ht="13" customHeight="1">
      <c r="A42" s="2" t="s">
        <v>5</v>
      </c>
      <c r="B42" s="2" t="s">
        <v>1096</v>
      </c>
      <c r="C42" s="2" t="s">
        <v>1037</v>
      </c>
      <c r="D42" s="2">
        <v>1530</v>
      </c>
      <c r="E42" s="3" t="s">
        <v>328</v>
      </c>
      <c r="F42" s="2" t="s">
        <v>4</v>
      </c>
    </row>
    <row r="43" spans="1:6" ht="13" customHeight="1">
      <c r="A43" s="2" t="s">
        <v>5</v>
      </c>
      <c r="B43" s="2" t="s">
        <v>547</v>
      </c>
      <c r="C43" s="2" t="s">
        <v>1830</v>
      </c>
      <c r="D43" s="2">
        <v>1520</v>
      </c>
      <c r="E43" s="3">
        <v>97</v>
      </c>
      <c r="F43" s="2" t="s">
        <v>4</v>
      </c>
    </row>
    <row r="44" spans="1:6" ht="13" customHeight="1">
      <c r="A44" s="2" t="s">
        <v>5</v>
      </c>
      <c r="B44" s="2" t="s">
        <v>909</v>
      </c>
      <c r="C44" s="2" t="s">
        <v>1456</v>
      </c>
      <c r="D44" s="2">
        <v>1432</v>
      </c>
      <c r="E44" s="3" t="s">
        <v>328</v>
      </c>
      <c r="F44" s="2" t="s">
        <v>4</v>
      </c>
    </row>
    <row r="45" spans="1:6" ht="13" customHeight="1">
      <c r="A45" s="2" t="s">
        <v>5</v>
      </c>
      <c r="B45" s="2" t="s">
        <v>682</v>
      </c>
      <c r="C45" s="2" t="s">
        <v>352</v>
      </c>
      <c r="D45" s="2">
        <v>1415</v>
      </c>
      <c r="E45" s="3" t="s">
        <v>328</v>
      </c>
      <c r="F45" s="2" t="s">
        <v>4</v>
      </c>
    </row>
    <row r="46" spans="1:6" ht="13" customHeight="1">
      <c r="A46" s="2" t="s">
        <v>5</v>
      </c>
      <c r="B46" s="2" t="s">
        <v>395</v>
      </c>
      <c r="C46" s="2" t="s">
        <v>860</v>
      </c>
      <c r="D46" s="2">
        <v>1291</v>
      </c>
      <c r="E46" s="3" t="s">
        <v>328</v>
      </c>
      <c r="F46" s="2" t="s">
        <v>4</v>
      </c>
    </row>
    <row r="47" spans="1:6" ht="13" customHeight="1">
      <c r="A47" s="2" t="s">
        <v>5</v>
      </c>
      <c r="B47" s="2" t="s">
        <v>973</v>
      </c>
      <c r="C47" s="2" t="s">
        <v>1037</v>
      </c>
      <c r="D47" s="2">
        <v>1265</v>
      </c>
      <c r="E47" s="3" t="s">
        <v>328</v>
      </c>
      <c r="F47" s="2" t="s">
        <v>4</v>
      </c>
    </row>
    <row r="48" spans="1:6" ht="13" customHeight="1">
      <c r="A48" s="2" t="s">
        <v>5</v>
      </c>
      <c r="B48" s="2" t="s">
        <v>326</v>
      </c>
      <c r="C48" s="2" t="s">
        <v>1880</v>
      </c>
      <c r="D48" s="2">
        <v>1168</v>
      </c>
      <c r="E48" s="3" t="s">
        <v>328</v>
      </c>
      <c r="F48" s="2" t="s">
        <v>4</v>
      </c>
    </row>
    <row r="49" spans="1:6" ht="13" customHeight="1">
      <c r="A49" s="2" t="s">
        <v>5</v>
      </c>
      <c r="B49" s="2" t="s">
        <v>1154</v>
      </c>
      <c r="C49" s="2" t="s">
        <v>943</v>
      </c>
      <c r="D49" s="2">
        <v>1161</v>
      </c>
      <c r="E49" s="3" t="s">
        <v>328</v>
      </c>
      <c r="F49" s="2" t="s">
        <v>4</v>
      </c>
    </row>
    <row r="50" spans="1:6" ht="13" customHeight="1">
      <c r="A50" s="2" t="s">
        <v>5</v>
      </c>
      <c r="B50" s="2" t="s">
        <v>1897</v>
      </c>
      <c r="C50" s="2" t="s">
        <v>1898</v>
      </c>
      <c r="D50" s="2">
        <v>1109</v>
      </c>
      <c r="E50" s="3" t="s">
        <v>328</v>
      </c>
      <c r="F50" s="2" t="s">
        <v>4</v>
      </c>
    </row>
    <row r="51" spans="1:6" ht="13" customHeight="1">
      <c r="A51" s="2" t="s">
        <v>5</v>
      </c>
      <c r="B51" s="2" t="s">
        <v>1070</v>
      </c>
      <c r="C51" s="2" t="s">
        <v>1207</v>
      </c>
      <c r="D51" s="2">
        <v>1040</v>
      </c>
      <c r="E51" s="3" t="s">
        <v>328</v>
      </c>
      <c r="F51" s="2" t="s">
        <v>4</v>
      </c>
    </row>
    <row r="52" spans="1:6" ht="13" customHeight="1">
      <c r="A52" s="2" t="s">
        <v>5</v>
      </c>
      <c r="B52" s="2" t="s">
        <v>1182</v>
      </c>
      <c r="C52" s="2" t="s">
        <v>943</v>
      </c>
      <c r="D52" s="2">
        <v>996</v>
      </c>
      <c r="E52" s="3" t="s">
        <v>328</v>
      </c>
      <c r="F52" s="2" t="s">
        <v>4</v>
      </c>
    </row>
    <row r="53" spans="1:6" ht="13" customHeight="1">
      <c r="A53" s="2" t="s">
        <v>5</v>
      </c>
      <c r="B53" s="2" t="s">
        <v>369</v>
      </c>
      <c r="C53" s="2" t="s">
        <v>1037</v>
      </c>
      <c r="D53" s="2">
        <v>935</v>
      </c>
      <c r="E53" s="3" t="s">
        <v>328</v>
      </c>
      <c r="F53" s="2" t="s">
        <v>4</v>
      </c>
    </row>
    <row r="54" spans="1:6" ht="13" customHeight="1">
      <c r="A54" s="2" t="s">
        <v>5</v>
      </c>
      <c r="B54" s="2" t="s">
        <v>1225</v>
      </c>
      <c r="C54" s="2" t="s">
        <v>943</v>
      </c>
      <c r="D54" s="2">
        <v>839</v>
      </c>
      <c r="E54" s="3" t="s">
        <v>328</v>
      </c>
      <c r="F54" s="2" t="s">
        <v>4</v>
      </c>
    </row>
    <row r="55" spans="1:6" ht="13" customHeight="1">
      <c r="A55" s="2" t="s">
        <v>5</v>
      </c>
      <c r="B55" s="2" t="s">
        <v>873</v>
      </c>
      <c r="C55" s="2" t="s">
        <v>1934</v>
      </c>
      <c r="D55" s="2">
        <v>682</v>
      </c>
      <c r="E55" s="3" t="s">
        <v>328</v>
      </c>
      <c r="F55" s="2" t="s">
        <v>4</v>
      </c>
    </row>
    <row r="56" spans="1:6" ht="13" customHeight="1">
      <c r="A56" s="2" t="s">
        <v>5</v>
      </c>
      <c r="B56" s="2" t="s">
        <v>1939</v>
      </c>
      <c r="C56" s="2" t="s">
        <v>943</v>
      </c>
      <c r="D56" s="2">
        <v>588</v>
      </c>
      <c r="E56" s="3" t="s">
        <v>328</v>
      </c>
      <c r="F56" s="2" t="s">
        <v>4</v>
      </c>
    </row>
    <row r="57" spans="1:6" ht="13" customHeight="1">
      <c r="A57" s="2" t="s">
        <v>5</v>
      </c>
      <c r="B57" s="2" t="s">
        <v>1066</v>
      </c>
      <c r="C57" s="2" t="s">
        <v>1173</v>
      </c>
      <c r="D57" s="2">
        <v>453</v>
      </c>
      <c r="E57" s="3" t="s">
        <v>328</v>
      </c>
      <c r="F57" s="2" t="s">
        <v>4</v>
      </c>
    </row>
    <row r="58" spans="1:6" ht="13" customHeight="1">
      <c r="A58" s="2" t="s">
        <v>5</v>
      </c>
      <c r="B58" s="2" t="s">
        <v>1053</v>
      </c>
      <c r="C58" s="2" t="s">
        <v>1044</v>
      </c>
      <c r="D58" s="2">
        <v>420</v>
      </c>
      <c r="E58" s="3" t="s">
        <v>328</v>
      </c>
      <c r="F58" s="2" t="s">
        <v>4</v>
      </c>
    </row>
    <row r="59" spans="1:6" ht="13" customHeight="1">
      <c r="A59" s="2" t="s">
        <v>5</v>
      </c>
      <c r="B59" s="2" t="s">
        <v>1206</v>
      </c>
      <c r="C59" s="2" t="s">
        <v>1044</v>
      </c>
      <c r="D59" s="2">
        <v>359</v>
      </c>
      <c r="E59" s="3" t="s">
        <v>328</v>
      </c>
      <c r="F59" s="2" t="s">
        <v>4</v>
      </c>
    </row>
    <row r="60" spans="1:6" ht="13" customHeight="1">
      <c r="A60" s="2" t="s">
        <v>5</v>
      </c>
      <c r="B60" s="2" t="s">
        <v>1963</v>
      </c>
      <c r="C60" s="2" t="s">
        <v>943</v>
      </c>
      <c r="D60" s="2">
        <v>337</v>
      </c>
      <c r="E60" s="3" t="s">
        <v>328</v>
      </c>
      <c r="F60" s="2" t="s">
        <v>4</v>
      </c>
    </row>
    <row r="61" spans="1:6" ht="13" customHeight="1">
      <c r="A61" s="2" t="s">
        <v>5</v>
      </c>
      <c r="B61" s="2" t="s">
        <v>1974</v>
      </c>
      <c r="C61" s="2" t="s">
        <v>1173</v>
      </c>
      <c r="D61" s="2">
        <v>327</v>
      </c>
      <c r="E61" s="3" t="s">
        <v>328</v>
      </c>
      <c r="F61" s="2" t="s">
        <v>4</v>
      </c>
    </row>
    <row r="62" spans="1:6" ht="13" customHeight="1">
      <c r="A62" s="2" t="s">
        <v>5</v>
      </c>
      <c r="B62" s="2" t="s">
        <v>1975</v>
      </c>
      <c r="C62" s="2" t="s">
        <v>1050</v>
      </c>
      <c r="D62" s="2">
        <v>289</v>
      </c>
      <c r="E62" s="3" t="s">
        <v>328</v>
      </c>
      <c r="F62" s="2" t="s">
        <v>4</v>
      </c>
    </row>
    <row r="63" spans="1:6" ht="13" customHeight="1">
      <c r="A63" s="2" t="s">
        <v>5</v>
      </c>
      <c r="B63" s="2" t="s">
        <v>1978</v>
      </c>
      <c r="C63" s="2" t="s">
        <v>943</v>
      </c>
      <c r="D63" s="2">
        <v>129</v>
      </c>
      <c r="E63" s="3" t="s">
        <v>328</v>
      </c>
      <c r="F63" s="2" t="s">
        <v>4</v>
      </c>
    </row>
    <row r="64" spans="1:6" ht="13" customHeight="1">
      <c r="A64" s="2" t="s">
        <v>5</v>
      </c>
      <c r="B64" s="2" t="s">
        <v>1989</v>
      </c>
      <c r="C64" s="2" t="s">
        <v>1173</v>
      </c>
      <c r="D64" s="2">
        <v>110</v>
      </c>
      <c r="E64" s="3" t="s">
        <v>328</v>
      </c>
      <c r="F64" s="2" t="s">
        <v>4</v>
      </c>
    </row>
    <row r="65" spans="1:6" ht="13" customHeight="1">
      <c r="A65" s="2" t="s">
        <v>5</v>
      </c>
      <c r="B65" s="2" t="s">
        <v>1133</v>
      </c>
      <c r="C65" s="2" t="s">
        <v>1173</v>
      </c>
      <c r="D65" s="2">
        <v>57</v>
      </c>
      <c r="E65" s="3" t="s">
        <v>328</v>
      </c>
      <c r="F65" s="2" t="s">
        <v>4</v>
      </c>
    </row>
    <row r="66" spans="1:6" ht="13" customHeight="1">
      <c r="A66" s="2" t="s">
        <v>5</v>
      </c>
      <c r="B66" s="2" t="s">
        <v>1203</v>
      </c>
      <c r="C66" s="2" t="s">
        <v>1173</v>
      </c>
      <c r="D66" s="2">
        <v>54</v>
      </c>
      <c r="E66" s="3" t="s">
        <v>328</v>
      </c>
      <c r="F66" s="2" t="s">
        <v>4</v>
      </c>
    </row>
    <row r="67" spans="1:6" ht="13" customHeight="1">
      <c r="A67" s="2" t="s">
        <v>5</v>
      </c>
      <c r="B67" s="2" t="s">
        <v>448</v>
      </c>
      <c r="C67" s="2" t="s">
        <v>1173</v>
      </c>
      <c r="D67" s="2">
        <v>47</v>
      </c>
      <c r="E67" s="3" t="s">
        <v>328</v>
      </c>
      <c r="F67" s="2" t="s">
        <v>4</v>
      </c>
    </row>
    <row r="68" spans="1:6" ht="13" customHeight="1">
      <c r="A68" s="2" t="s">
        <v>5</v>
      </c>
      <c r="B68" s="2" t="s">
        <v>1200</v>
      </c>
      <c r="C68" s="2" t="s">
        <v>1173</v>
      </c>
      <c r="D68" s="2">
        <v>21</v>
      </c>
      <c r="E68" s="3" t="s">
        <v>328</v>
      </c>
      <c r="F68" s="2" t="s">
        <v>4</v>
      </c>
    </row>
    <row r="69" spans="1:6" ht="13" customHeight="1">
      <c r="A69" s="2" t="s">
        <v>5</v>
      </c>
      <c r="B69" s="2" t="s">
        <v>1997</v>
      </c>
      <c r="C69" s="2" t="s">
        <v>1173</v>
      </c>
      <c r="D69" s="2">
        <v>5</v>
      </c>
      <c r="E69" s="3" t="s">
        <v>328</v>
      </c>
      <c r="F69" s="2" t="s">
        <v>4</v>
      </c>
    </row>
    <row r="70" spans="1:6" ht="13" customHeight="1"/>
    <row r="71" spans="1:6" ht="13" customHeight="1"/>
    <row r="72" spans="1:6" ht="13" customHeight="1"/>
    <row r="73" spans="1:6" ht="13" customHeight="1"/>
    <row r="74" spans="1:6" ht="13" customHeight="1"/>
    <row r="75" spans="1:6" ht="13" customHeight="1"/>
    <row r="76" spans="1:6" ht="13" customHeight="1"/>
    <row r="77" spans="1:6" ht="13" customHeight="1"/>
    <row r="78" spans="1:6" ht="13" customHeight="1"/>
    <row r="79" spans="1:6" ht="13" customHeight="1"/>
    <row r="80" spans="1:6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8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61</v>
      </c>
      <c r="C2" s="6" t="s">
        <v>4</v>
      </c>
      <c r="F2" s="7">
        <v>1</v>
      </c>
      <c r="G2" s="7"/>
      <c r="J2" s="4" t="s">
        <v>5</v>
      </c>
      <c r="L2" s="5" t="s">
        <v>61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62</v>
      </c>
      <c r="C3" s="6" t="s">
        <v>1239</v>
      </c>
      <c r="F3" s="7"/>
      <c r="G3" s="7"/>
      <c r="J3" s="4" t="s">
        <v>5</v>
      </c>
      <c r="L3" s="5" t="s">
        <v>62</v>
      </c>
      <c r="M3" s="6" t="s">
        <v>303</v>
      </c>
      <c r="P3" s="7"/>
      <c r="Q3" s="7"/>
      <c r="T3" s="4" t="s">
        <v>5</v>
      </c>
    </row>
    <row r="4" spans="1:20" ht="13" customHeight="1">
      <c r="B4" s="5" t="s">
        <v>63</v>
      </c>
      <c r="C4" s="8">
        <v>2025</v>
      </c>
      <c r="J4" s="4" t="s">
        <v>5</v>
      </c>
      <c r="L4" s="5" t="s">
        <v>63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64</v>
      </c>
      <c r="J6" s="4" t="s">
        <v>5</v>
      </c>
      <c r="L6" s="9" t="s">
        <v>64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1240</v>
      </c>
      <c r="D9" s="6">
        <v>2002</v>
      </c>
      <c r="E9" s="13" t="s">
        <v>343</v>
      </c>
      <c r="F9" s="6">
        <v>801</v>
      </c>
      <c r="G9" s="6" t="s">
        <v>16</v>
      </c>
      <c r="H9" s="14">
        <v>45676</v>
      </c>
      <c r="I9" s="12"/>
      <c r="J9" s="4" t="s">
        <v>5</v>
      </c>
      <c r="K9" s="11"/>
      <c r="L9" s="6" t="s">
        <v>13</v>
      </c>
      <c r="M9" s="6" t="s">
        <v>1265</v>
      </c>
      <c r="N9" s="6">
        <v>2013</v>
      </c>
      <c r="O9" s="13" t="s">
        <v>1266</v>
      </c>
      <c r="P9" s="6">
        <v>346</v>
      </c>
      <c r="Q9" s="6" t="s">
        <v>50</v>
      </c>
      <c r="R9" s="14">
        <v>45789</v>
      </c>
      <c r="S9" s="12"/>
      <c r="T9" s="4" t="s">
        <v>5</v>
      </c>
    </row>
    <row r="10" spans="1:20" ht="13" customHeight="1">
      <c r="A10" s="11"/>
      <c r="B10" s="6" t="s">
        <v>75</v>
      </c>
      <c r="C10" s="6" t="s">
        <v>1241</v>
      </c>
      <c r="D10" s="6">
        <v>2006</v>
      </c>
      <c r="E10" s="13" t="s">
        <v>1242</v>
      </c>
      <c r="F10" s="6">
        <v>785</v>
      </c>
      <c r="G10" s="6" t="s">
        <v>53</v>
      </c>
      <c r="H10" s="14">
        <v>45809</v>
      </c>
      <c r="I10" s="12"/>
      <c r="J10" s="4" t="s">
        <v>5</v>
      </c>
      <c r="K10" s="11"/>
      <c r="L10" s="6" t="s">
        <v>17</v>
      </c>
      <c r="M10" s="6" t="s">
        <v>1267</v>
      </c>
      <c r="N10" s="6">
        <v>2008</v>
      </c>
      <c r="O10" s="13" t="s">
        <v>1268</v>
      </c>
      <c r="P10" s="6">
        <v>610</v>
      </c>
      <c r="Q10" s="6" t="s">
        <v>53</v>
      </c>
      <c r="R10" s="14">
        <v>45865</v>
      </c>
      <c r="S10" s="12"/>
      <c r="T10" s="4" t="s">
        <v>5</v>
      </c>
    </row>
    <row r="11" spans="1:20" ht="13" customHeight="1">
      <c r="A11" s="11"/>
      <c r="B11" s="6" t="s">
        <v>17</v>
      </c>
      <c r="C11" s="6" t="s">
        <v>1240</v>
      </c>
      <c r="D11" s="6">
        <v>2002</v>
      </c>
      <c r="E11" s="13" t="s">
        <v>1243</v>
      </c>
      <c r="F11" s="6">
        <v>813</v>
      </c>
      <c r="G11" s="6" t="s">
        <v>33</v>
      </c>
      <c r="H11" s="14">
        <v>45697</v>
      </c>
      <c r="I11" s="12"/>
      <c r="J11" s="4" t="s">
        <v>5</v>
      </c>
      <c r="K11" s="11"/>
      <c r="L11" s="6" t="s">
        <v>21</v>
      </c>
      <c r="M11" s="6" t="s">
        <v>1267</v>
      </c>
      <c r="N11" s="6">
        <v>2008</v>
      </c>
      <c r="O11" s="13" t="s">
        <v>1269</v>
      </c>
      <c r="P11" s="6">
        <v>689</v>
      </c>
      <c r="Q11" s="6" t="s">
        <v>24</v>
      </c>
      <c r="R11" s="14">
        <v>45905</v>
      </c>
      <c r="S11" s="12"/>
      <c r="T11" s="4" t="s">
        <v>5</v>
      </c>
    </row>
    <row r="12" spans="1:20" ht="13" customHeight="1">
      <c r="A12" s="11"/>
      <c r="B12" s="6" t="s">
        <v>21</v>
      </c>
      <c r="C12" s="6" t="s">
        <v>1240</v>
      </c>
      <c r="D12" s="6">
        <v>2002</v>
      </c>
      <c r="E12" s="13" t="s">
        <v>1244</v>
      </c>
      <c r="F12" s="6">
        <v>762</v>
      </c>
      <c r="G12" s="6" t="s">
        <v>16</v>
      </c>
      <c r="H12" s="14">
        <v>45703</v>
      </c>
      <c r="I12" s="12"/>
      <c r="J12" s="4" t="s">
        <v>5</v>
      </c>
      <c r="K12" s="11"/>
      <c r="L12" s="6" t="s">
        <v>25</v>
      </c>
      <c r="M12" s="6" t="s">
        <v>1270</v>
      </c>
      <c r="N12" s="6">
        <v>1997</v>
      </c>
      <c r="O12" s="13" t="s">
        <v>1271</v>
      </c>
      <c r="P12" s="6">
        <v>738</v>
      </c>
      <c r="Q12" s="6" t="s">
        <v>1272</v>
      </c>
      <c r="R12" s="14">
        <v>45885</v>
      </c>
      <c r="S12" s="12"/>
      <c r="T12" s="4" t="s">
        <v>5</v>
      </c>
    </row>
    <row r="13" spans="1:20" ht="13" customHeight="1">
      <c r="A13" s="11"/>
      <c r="B13" s="6" t="s">
        <v>25</v>
      </c>
      <c r="C13" s="6" t="s">
        <v>1245</v>
      </c>
      <c r="D13" s="6">
        <v>2009</v>
      </c>
      <c r="E13" s="13" t="s">
        <v>1246</v>
      </c>
      <c r="F13" s="6">
        <v>414</v>
      </c>
      <c r="G13" s="6" t="s">
        <v>30</v>
      </c>
      <c r="H13" s="14">
        <v>45927</v>
      </c>
      <c r="I13" s="12"/>
      <c r="J13" s="4" t="s">
        <v>5</v>
      </c>
      <c r="K13" s="11"/>
      <c r="L13" s="6" t="s">
        <v>27</v>
      </c>
      <c r="M13" s="6" t="s">
        <v>1273</v>
      </c>
      <c r="N13" s="6">
        <v>2004</v>
      </c>
      <c r="O13" s="13" t="s">
        <v>1274</v>
      </c>
      <c r="P13" s="6">
        <v>725</v>
      </c>
      <c r="Q13" s="6" t="s">
        <v>53</v>
      </c>
      <c r="R13" s="14">
        <v>45885</v>
      </c>
      <c r="S13" s="12"/>
      <c r="T13" s="4" t="s">
        <v>5</v>
      </c>
    </row>
    <row r="14" spans="1:20" ht="13" customHeight="1">
      <c r="A14" s="11"/>
      <c r="B14" s="6" t="s">
        <v>27</v>
      </c>
      <c r="C14" s="6" t="s">
        <v>1247</v>
      </c>
      <c r="D14" s="6">
        <v>1971</v>
      </c>
      <c r="E14" s="13" t="s">
        <v>1248</v>
      </c>
      <c r="F14" s="6">
        <v>439</v>
      </c>
      <c r="G14" s="6" t="s">
        <v>691</v>
      </c>
      <c r="H14" s="14">
        <v>45835</v>
      </c>
      <c r="I14" s="12"/>
      <c r="J14" s="4" t="s">
        <v>5</v>
      </c>
      <c r="K14" s="11"/>
      <c r="L14" s="6" t="s">
        <v>31</v>
      </c>
      <c r="M14" s="6" t="s">
        <v>1275</v>
      </c>
      <c r="N14" s="6">
        <v>2003</v>
      </c>
      <c r="O14" s="13" t="s">
        <v>1276</v>
      </c>
      <c r="P14" s="6">
        <v>782</v>
      </c>
      <c r="Q14" s="6" t="s">
        <v>53</v>
      </c>
      <c r="R14" s="14">
        <v>45886</v>
      </c>
      <c r="S14" s="12"/>
      <c r="T14" s="4" t="s">
        <v>5</v>
      </c>
    </row>
    <row r="15" spans="1:20" ht="13" customHeight="1">
      <c r="A15" s="11"/>
      <c r="B15" s="6" t="s">
        <v>31</v>
      </c>
      <c r="C15" s="6" t="s">
        <v>1247</v>
      </c>
      <c r="D15" s="6">
        <v>1971</v>
      </c>
      <c r="E15" s="13" t="s">
        <v>1249</v>
      </c>
      <c r="F15" s="6">
        <v>493</v>
      </c>
      <c r="G15" s="6" t="s">
        <v>706</v>
      </c>
      <c r="H15" s="14">
        <v>45703</v>
      </c>
      <c r="I15" s="12"/>
      <c r="J15" s="4" t="s">
        <v>5</v>
      </c>
      <c r="K15" s="11"/>
      <c r="L15" s="6" t="s">
        <v>34</v>
      </c>
      <c r="M15" s="6" t="s">
        <v>1275</v>
      </c>
      <c r="N15" s="6">
        <v>2003</v>
      </c>
      <c r="O15" s="13" t="s">
        <v>1277</v>
      </c>
      <c r="P15" s="6">
        <v>826</v>
      </c>
      <c r="Q15" s="6" t="s">
        <v>30</v>
      </c>
      <c r="R15" s="14">
        <v>45870</v>
      </c>
      <c r="S15" s="12"/>
      <c r="T15" s="4" t="s">
        <v>5</v>
      </c>
    </row>
    <row r="16" spans="1:20" ht="13" customHeight="1">
      <c r="A16" s="11"/>
      <c r="B16" s="6" t="s">
        <v>37</v>
      </c>
      <c r="C16" s="6" t="s">
        <v>1245</v>
      </c>
      <c r="D16" s="6">
        <v>2009</v>
      </c>
      <c r="E16" s="13" t="s">
        <v>567</v>
      </c>
      <c r="F16" s="6">
        <v>303</v>
      </c>
      <c r="G16" s="6" t="s">
        <v>30</v>
      </c>
      <c r="H16" s="14">
        <v>45922</v>
      </c>
      <c r="I16" s="12"/>
      <c r="J16" s="4" t="s">
        <v>5</v>
      </c>
      <c r="K16" s="11"/>
      <c r="L16" s="6" t="s">
        <v>90</v>
      </c>
      <c r="M16" s="6" t="s">
        <v>1275</v>
      </c>
      <c r="N16" s="6">
        <v>2003</v>
      </c>
      <c r="O16" s="13" t="s">
        <v>1278</v>
      </c>
      <c r="P16" s="6">
        <v>835</v>
      </c>
      <c r="Q16" s="6" t="s">
        <v>312</v>
      </c>
      <c r="R16" s="14">
        <v>45801</v>
      </c>
      <c r="S16" s="12"/>
      <c r="T16" s="4" t="s">
        <v>5</v>
      </c>
    </row>
    <row r="17" spans="1:20" ht="13" customHeight="1">
      <c r="A17" s="11"/>
      <c r="B17" s="6" t="s">
        <v>39</v>
      </c>
      <c r="C17" s="6" t="s">
        <v>1250</v>
      </c>
      <c r="D17" s="6">
        <v>2004</v>
      </c>
      <c r="E17" s="13" t="s">
        <v>1251</v>
      </c>
      <c r="F17" s="6">
        <v>544</v>
      </c>
      <c r="G17" s="6" t="s">
        <v>30</v>
      </c>
      <c r="H17" s="14">
        <v>45927</v>
      </c>
      <c r="I17" s="12"/>
      <c r="J17" s="4" t="s">
        <v>5</v>
      </c>
      <c r="K17" s="11"/>
      <c r="L17" s="6" t="s">
        <v>338</v>
      </c>
      <c r="M17" s="6" t="s">
        <v>1279</v>
      </c>
      <c r="N17" s="6">
        <v>2004</v>
      </c>
      <c r="O17" s="13" t="s">
        <v>1280</v>
      </c>
      <c r="P17" s="6">
        <v>930</v>
      </c>
      <c r="Q17" s="6" t="s">
        <v>53</v>
      </c>
      <c r="R17" s="14">
        <v>45857</v>
      </c>
      <c r="S17" s="12"/>
      <c r="T17" s="4" t="s">
        <v>5</v>
      </c>
    </row>
    <row r="18" spans="1:20" ht="13" customHeight="1">
      <c r="A18" s="11"/>
      <c r="B18" s="6" t="s">
        <v>42</v>
      </c>
      <c r="C18" s="6" t="s">
        <v>1252</v>
      </c>
      <c r="D18" s="6">
        <v>2010</v>
      </c>
      <c r="E18" s="13" t="s">
        <v>1253</v>
      </c>
      <c r="F18" s="6">
        <v>461</v>
      </c>
      <c r="G18" s="6" t="s">
        <v>53</v>
      </c>
      <c r="H18" s="14">
        <v>45963</v>
      </c>
      <c r="I18" s="12"/>
      <c r="J18" s="4" t="s">
        <v>5</v>
      </c>
      <c r="K18" s="11"/>
      <c r="L18" s="6" t="s">
        <v>37</v>
      </c>
      <c r="M18" s="6" t="s">
        <v>1281</v>
      </c>
      <c r="N18" s="6">
        <v>2013</v>
      </c>
      <c r="O18" s="13" t="s">
        <v>567</v>
      </c>
      <c r="P18" s="6">
        <v>303</v>
      </c>
      <c r="Q18" s="6" t="s">
        <v>156</v>
      </c>
      <c r="R18" s="14">
        <v>45682</v>
      </c>
      <c r="S18" s="12"/>
      <c r="T18" s="4" t="s">
        <v>5</v>
      </c>
    </row>
    <row r="19" spans="1:20" ht="13" customHeight="1">
      <c r="A19" s="11"/>
      <c r="B19" s="6" t="s">
        <v>44</v>
      </c>
      <c r="C19" s="6" t="s">
        <v>1241</v>
      </c>
      <c r="D19" s="6">
        <v>2006</v>
      </c>
      <c r="E19" s="13" t="s">
        <v>1254</v>
      </c>
      <c r="F19" s="6">
        <v>700</v>
      </c>
      <c r="G19" s="6" t="s">
        <v>16</v>
      </c>
      <c r="H19" s="14">
        <v>45702</v>
      </c>
      <c r="I19" s="12"/>
      <c r="J19" s="4" t="s">
        <v>5</v>
      </c>
      <c r="K19" s="11"/>
      <c r="L19" s="6" t="s">
        <v>201</v>
      </c>
      <c r="M19" s="6" t="s">
        <v>1282</v>
      </c>
      <c r="N19" s="6">
        <v>2009</v>
      </c>
      <c r="O19" s="13" t="s">
        <v>1283</v>
      </c>
      <c r="P19" s="6">
        <v>661</v>
      </c>
      <c r="Q19" s="6" t="s">
        <v>53</v>
      </c>
      <c r="R19" s="14">
        <v>45884</v>
      </c>
      <c r="S19" s="12"/>
      <c r="T19" s="4" t="s">
        <v>5</v>
      </c>
    </row>
    <row r="20" spans="1:20" ht="13" customHeight="1">
      <c r="A20" s="11"/>
      <c r="B20" s="6" t="s">
        <v>210</v>
      </c>
      <c r="C20" s="6" t="s">
        <v>1252</v>
      </c>
      <c r="D20" s="6">
        <v>2010</v>
      </c>
      <c r="E20" s="13" t="s">
        <v>1255</v>
      </c>
      <c r="F20" s="6">
        <v>389</v>
      </c>
      <c r="G20" s="6" t="s">
        <v>30</v>
      </c>
      <c r="H20" s="14">
        <v>45927</v>
      </c>
      <c r="I20" s="12"/>
      <c r="J20" s="4" t="s">
        <v>5</v>
      </c>
      <c r="K20" s="11"/>
      <c r="L20" s="6" t="s">
        <v>5</v>
      </c>
      <c r="M20" s="6" t="s">
        <v>5</v>
      </c>
      <c r="N20" s="6" t="s">
        <v>5</v>
      </c>
      <c r="O20" s="6" t="s">
        <v>5</v>
      </c>
      <c r="P20" s="6" t="s">
        <v>5</v>
      </c>
      <c r="Q20" s="6" t="s">
        <v>5</v>
      </c>
      <c r="R20" s="6" t="s">
        <v>5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6904</v>
      </c>
      <c r="J22" s="4" t="s">
        <v>5</v>
      </c>
      <c r="L22" s="5" t="s">
        <v>66</v>
      </c>
      <c r="M22" s="16">
        <v>11</v>
      </c>
      <c r="O22" s="5" t="s">
        <v>67</v>
      </c>
      <c r="P22" s="16">
        <v>7445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65</v>
      </c>
      <c r="J24" s="4" t="s">
        <v>5</v>
      </c>
      <c r="L24" s="9" t="s">
        <v>65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13</v>
      </c>
      <c r="C27" s="6" t="s">
        <v>1241</v>
      </c>
      <c r="D27" s="6">
        <v>2006</v>
      </c>
      <c r="E27" s="13" t="s">
        <v>1256</v>
      </c>
      <c r="F27" s="6">
        <v>794</v>
      </c>
      <c r="G27" s="6" t="s">
        <v>33</v>
      </c>
      <c r="H27" s="14">
        <v>45709</v>
      </c>
      <c r="I27" s="12"/>
      <c r="J27" s="4" t="s">
        <v>5</v>
      </c>
      <c r="K27" s="11"/>
      <c r="L27" s="6" t="s">
        <v>338</v>
      </c>
      <c r="M27" s="6" t="s">
        <v>1284</v>
      </c>
      <c r="N27" s="6">
        <v>2002</v>
      </c>
      <c r="O27" s="13" t="s">
        <v>1285</v>
      </c>
      <c r="P27" s="6">
        <v>853</v>
      </c>
      <c r="Q27" s="6" t="s">
        <v>36</v>
      </c>
      <c r="R27" s="14">
        <v>45802</v>
      </c>
      <c r="S27" s="12"/>
      <c r="T27" s="4" t="s">
        <v>5</v>
      </c>
    </row>
    <row r="28" spans="1:20" ht="13" customHeight="1">
      <c r="A28" s="11"/>
      <c r="B28" s="6" t="s">
        <v>17</v>
      </c>
      <c r="C28" s="6" t="s">
        <v>1241</v>
      </c>
      <c r="D28" s="6">
        <v>2006</v>
      </c>
      <c r="E28" s="13" t="s">
        <v>1257</v>
      </c>
      <c r="F28" s="6">
        <v>733</v>
      </c>
      <c r="G28" s="6" t="s">
        <v>53</v>
      </c>
      <c r="H28" s="14">
        <v>45886</v>
      </c>
      <c r="I28" s="12"/>
      <c r="J28" s="4" t="s">
        <v>5</v>
      </c>
      <c r="K28" s="11"/>
      <c r="L28" s="6" t="s">
        <v>90</v>
      </c>
      <c r="M28" s="6" t="s">
        <v>1273</v>
      </c>
      <c r="N28" s="6">
        <v>2004</v>
      </c>
      <c r="O28" s="13" t="s">
        <v>1286</v>
      </c>
      <c r="P28" s="6">
        <v>817</v>
      </c>
      <c r="Q28" s="6" t="s">
        <v>312</v>
      </c>
      <c r="R28" s="14">
        <v>45813</v>
      </c>
      <c r="S28" s="12"/>
      <c r="T28" s="4" t="s">
        <v>5</v>
      </c>
    </row>
    <row r="29" spans="1:20" ht="13" customHeight="1">
      <c r="A29" s="11"/>
      <c r="B29" s="6" t="s">
        <v>75</v>
      </c>
      <c r="C29" s="6" t="s">
        <v>1240</v>
      </c>
      <c r="D29" s="6">
        <v>2002</v>
      </c>
      <c r="E29" s="13" t="s">
        <v>1258</v>
      </c>
      <c r="F29" s="6">
        <v>686</v>
      </c>
      <c r="G29" s="6" t="s">
        <v>30</v>
      </c>
      <c r="H29" s="14">
        <v>45861</v>
      </c>
      <c r="I29" s="12"/>
      <c r="J29" s="4" t="s">
        <v>5</v>
      </c>
      <c r="K29" s="11"/>
      <c r="L29" s="6" t="s">
        <v>34</v>
      </c>
      <c r="M29" s="6" t="s">
        <v>1273</v>
      </c>
      <c r="N29" s="6">
        <v>2004</v>
      </c>
      <c r="O29" s="13" t="s">
        <v>1287</v>
      </c>
      <c r="P29" s="6">
        <v>781</v>
      </c>
      <c r="Q29" s="6" t="s">
        <v>30</v>
      </c>
      <c r="R29" s="14">
        <v>45870</v>
      </c>
      <c r="S29" s="12"/>
      <c r="T29" s="4" t="s">
        <v>5</v>
      </c>
    </row>
    <row r="30" spans="1:20" ht="13" customHeight="1">
      <c r="A30" s="11"/>
      <c r="B30" s="6" t="s">
        <v>17</v>
      </c>
      <c r="C30" s="6" t="s">
        <v>1245</v>
      </c>
      <c r="D30" s="6">
        <v>2009</v>
      </c>
      <c r="E30" s="13" t="s">
        <v>1259</v>
      </c>
      <c r="F30" s="6">
        <v>602</v>
      </c>
      <c r="G30" s="6" t="s">
        <v>53</v>
      </c>
      <c r="H30" s="14">
        <v>45788</v>
      </c>
      <c r="I30" s="12"/>
      <c r="J30" s="4" t="s">
        <v>5</v>
      </c>
      <c r="K30" s="11"/>
      <c r="L30" s="6" t="s">
        <v>31</v>
      </c>
      <c r="M30" s="6" t="s">
        <v>1284</v>
      </c>
      <c r="N30" s="6">
        <v>2002</v>
      </c>
      <c r="O30" s="13" t="s">
        <v>1288</v>
      </c>
      <c r="P30" s="6">
        <v>777</v>
      </c>
      <c r="Q30" s="6" t="s">
        <v>53</v>
      </c>
      <c r="R30" s="14">
        <v>45791</v>
      </c>
      <c r="S30" s="12"/>
      <c r="T30" s="4" t="s">
        <v>5</v>
      </c>
    </row>
    <row r="31" spans="1:20" ht="13" customHeight="1">
      <c r="A31" s="11"/>
      <c r="B31" s="6" t="s">
        <v>17</v>
      </c>
      <c r="C31" s="6" t="s">
        <v>1260</v>
      </c>
      <c r="D31" s="6">
        <v>2010</v>
      </c>
      <c r="E31" s="13" t="s">
        <v>1261</v>
      </c>
      <c r="F31" s="6">
        <v>601</v>
      </c>
      <c r="G31" s="6" t="s">
        <v>33</v>
      </c>
      <c r="H31" s="14">
        <v>45822</v>
      </c>
      <c r="I31" s="12"/>
      <c r="J31" s="4" t="s">
        <v>5</v>
      </c>
      <c r="K31" s="11"/>
      <c r="L31" s="6" t="s">
        <v>31</v>
      </c>
      <c r="M31" s="6" t="s">
        <v>1273</v>
      </c>
      <c r="N31" s="6">
        <v>2004</v>
      </c>
      <c r="O31" s="13" t="s">
        <v>1289</v>
      </c>
      <c r="P31" s="6">
        <v>766</v>
      </c>
      <c r="Q31" s="6" t="s">
        <v>53</v>
      </c>
      <c r="R31" s="14">
        <v>45886</v>
      </c>
      <c r="S31" s="12"/>
      <c r="T31" s="4" t="s">
        <v>5</v>
      </c>
    </row>
    <row r="32" spans="1:20" ht="13" customHeight="1">
      <c r="A32" s="11"/>
      <c r="B32" s="6" t="s">
        <v>44</v>
      </c>
      <c r="C32" s="6" t="s">
        <v>1240</v>
      </c>
      <c r="D32" s="6">
        <v>2002</v>
      </c>
      <c r="E32" s="13" t="s">
        <v>1262</v>
      </c>
      <c r="F32" s="6">
        <v>600</v>
      </c>
      <c r="G32" s="6" t="s">
        <v>16</v>
      </c>
      <c r="H32" s="14">
        <v>45702</v>
      </c>
      <c r="I32" s="12"/>
      <c r="J32" s="4" t="s">
        <v>5</v>
      </c>
      <c r="K32" s="11"/>
      <c r="L32" s="6" t="s">
        <v>5</v>
      </c>
      <c r="M32" s="6" t="s">
        <v>5</v>
      </c>
      <c r="N32" s="6" t="s">
        <v>5</v>
      </c>
      <c r="O32" s="6" t="s">
        <v>5</v>
      </c>
      <c r="P32" s="6" t="s">
        <v>5</v>
      </c>
      <c r="Q32" s="6" t="s">
        <v>5</v>
      </c>
      <c r="R32" s="6" t="s">
        <v>5</v>
      </c>
      <c r="S32" s="12"/>
      <c r="T32" s="4" t="s">
        <v>5</v>
      </c>
    </row>
    <row r="33" spans="1:20" ht="13" customHeight="1">
      <c r="A33" s="11"/>
      <c r="B33" s="6" t="s">
        <v>39</v>
      </c>
      <c r="C33" s="6" t="s">
        <v>1241</v>
      </c>
      <c r="D33" s="6">
        <v>2006</v>
      </c>
      <c r="E33" s="13" t="s">
        <v>916</v>
      </c>
      <c r="F33" s="6">
        <v>528</v>
      </c>
      <c r="G33" s="6" t="s">
        <v>30</v>
      </c>
      <c r="H33" s="14">
        <v>45927</v>
      </c>
      <c r="I33" s="12"/>
      <c r="J33" s="4" t="s">
        <v>5</v>
      </c>
      <c r="K33" s="11"/>
      <c r="L33" s="6" t="s">
        <v>5</v>
      </c>
      <c r="M33" s="6" t="s">
        <v>5</v>
      </c>
      <c r="N33" s="6" t="s">
        <v>5</v>
      </c>
      <c r="O33" s="6" t="s">
        <v>5</v>
      </c>
      <c r="P33" s="6" t="s">
        <v>5</v>
      </c>
      <c r="Q33" s="6" t="s">
        <v>5</v>
      </c>
      <c r="R33" s="6" t="s">
        <v>5</v>
      </c>
      <c r="S33" s="12"/>
      <c r="T33" s="4" t="s">
        <v>5</v>
      </c>
    </row>
    <row r="34" spans="1:20" ht="13" customHeight="1">
      <c r="A34" s="11"/>
      <c r="B34" s="6" t="s">
        <v>44</v>
      </c>
      <c r="C34" s="6" t="s">
        <v>1263</v>
      </c>
      <c r="D34" s="6">
        <v>1973</v>
      </c>
      <c r="E34" s="13" t="s">
        <v>1264</v>
      </c>
      <c r="F34" s="6">
        <v>496</v>
      </c>
      <c r="G34" s="6" t="s">
        <v>706</v>
      </c>
      <c r="H34" s="14">
        <v>45704</v>
      </c>
      <c r="I34" s="12"/>
      <c r="J34" s="4" t="s">
        <v>5</v>
      </c>
      <c r="K34" s="11"/>
      <c r="L34" s="6" t="s">
        <v>5</v>
      </c>
      <c r="M34" s="6" t="s">
        <v>5</v>
      </c>
      <c r="N34" s="6" t="s">
        <v>5</v>
      </c>
      <c r="O34" s="6" t="s">
        <v>5</v>
      </c>
      <c r="P34" s="6" t="s">
        <v>5</v>
      </c>
      <c r="Q34" s="6" t="s">
        <v>5</v>
      </c>
      <c r="R34" s="6" t="s">
        <v>5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5040</v>
      </c>
      <c r="J36" s="4" t="s">
        <v>5</v>
      </c>
      <c r="L36" s="5" t="s">
        <v>66</v>
      </c>
      <c r="M36" s="16">
        <v>5</v>
      </c>
      <c r="O36" s="5" t="s">
        <v>67</v>
      </c>
      <c r="P36" s="16">
        <v>3994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11944</v>
      </c>
      <c r="J38" s="4" t="s">
        <v>5</v>
      </c>
      <c r="L38" s="5" t="s">
        <v>68</v>
      </c>
      <c r="M38" s="16">
        <v>16</v>
      </c>
      <c r="O38" s="5" t="s">
        <v>69</v>
      </c>
      <c r="P38" s="16">
        <v>11439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70</v>
      </c>
      <c r="C40" s="16">
        <v>8</v>
      </c>
      <c r="J40" s="4" t="s">
        <v>5</v>
      </c>
      <c r="L40" s="5" t="s">
        <v>70</v>
      </c>
      <c r="M40" s="16">
        <v>9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61</v>
      </c>
      <c r="C44" s="6" t="s">
        <v>4</v>
      </c>
      <c r="F44" s="7">
        <v>3</v>
      </c>
      <c r="G44" s="7"/>
      <c r="J44" s="4" t="s">
        <v>5</v>
      </c>
      <c r="L44" s="5" t="s">
        <v>61</v>
      </c>
      <c r="M44" s="6" t="s">
        <v>4</v>
      </c>
      <c r="P44" s="7">
        <v>4</v>
      </c>
      <c r="Q44" s="7"/>
      <c r="T44" s="4" t="s">
        <v>5</v>
      </c>
    </row>
    <row r="45" spans="1:20" ht="13" customHeight="1">
      <c r="B45" s="5" t="s">
        <v>62</v>
      </c>
      <c r="C45" s="6" t="s">
        <v>768</v>
      </c>
      <c r="F45" s="7"/>
      <c r="G45" s="7"/>
      <c r="J45" s="4" t="s">
        <v>5</v>
      </c>
      <c r="L45" s="5" t="s">
        <v>62</v>
      </c>
      <c r="M45" s="6" t="s">
        <v>736</v>
      </c>
      <c r="P45" s="7"/>
      <c r="Q45" s="7"/>
      <c r="T45" s="4" t="s">
        <v>5</v>
      </c>
    </row>
    <row r="46" spans="1:20" ht="13" customHeight="1">
      <c r="B46" s="5" t="s">
        <v>63</v>
      </c>
      <c r="C46" s="8">
        <v>2025</v>
      </c>
      <c r="J46" s="4" t="s">
        <v>5</v>
      </c>
      <c r="L46" s="5" t="s">
        <v>63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64</v>
      </c>
      <c r="J48" s="4" t="s">
        <v>5</v>
      </c>
      <c r="L48" s="9" t="s">
        <v>64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1292</v>
      </c>
      <c r="D51" s="6">
        <v>2010</v>
      </c>
      <c r="E51" s="13" t="s">
        <v>1293</v>
      </c>
      <c r="F51" s="6">
        <v>636</v>
      </c>
      <c r="G51" s="6" t="s">
        <v>16</v>
      </c>
      <c r="H51" s="14">
        <v>45990</v>
      </c>
      <c r="I51" s="12"/>
      <c r="J51" s="4" t="s">
        <v>5</v>
      </c>
      <c r="K51" s="11"/>
      <c r="L51" s="6" t="s">
        <v>13</v>
      </c>
      <c r="M51" s="6" t="s">
        <v>1312</v>
      </c>
      <c r="N51" s="6">
        <v>2008</v>
      </c>
      <c r="O51" s="13" t="s">
        <v>1313</v>
      </c>
      <c r="P51" s="6">
        <v>633</v>
      </c>
      <c r="Q51" s="6" t="s">
        <v>16</v>
      </c>
      <c r="R51" s="14">
        <v>45676</v>
      </c>
      <c r="S51" s="12"/>
      <c r="T51" s="4" t="s">
        <v>5</v>
      </c>
    </row>
    <row r="52" spans="1:20" ht="13" customHeight="1">
      <c r="A52" s="11"/>
      <c r="B52" s="6" t="s">
        <v>75</v>
      </c>
      <c r="C52" s="6" t="s">
        <v>1292</v>
      </c>
      <c r="D52" s="6">
        <v>2010</v>
      </c>
      <c r="E52" s="13" t="s">
        <v>697</v>
      </c>
      <c r="F52" s="6">
        <v>617</v>
      </c>
      <c r="G52" s="6" t="s">
        <v>53</v>
      </c>
      <c r="H52" s="14">
        <v>45809</v>
      </c>
      <c r="I52" s="12"/>
      <c r="J52" s="4" t="s">
        <v>5</v>
      </c>
      <c r="K52" s="11"/>
      <c r="L52" s="6" t="s">
        <v>75</v>
      </c>
      <c r="M52" s="6" t="s">
        <v>1314</v>
      </c>
      <c r="N52" s="6">
        <v>2011</v>
      </c>
      <c r="O52" s="13" t="s">
        <v>1315</v>
      </c>
      <c r="P52" s="6">
        <v>401</v>
      </c>
      <c r="Q52" s="6" t="s">
        <v>41</v>
      </c>
      <c r="R52" s="14">
        <v>45829</v>
      </c>
      <c r="S52" s="12"/>
      <c r="T52" s="4" t="s">
        <v>5</v>
      </c>
    </row>
    <row r="53" spans="1:20" ht="13" customHeight="1">
      <c r="A53" s="11"/>
      <c r="B53" s="6" t="s">
        <v>17</v>
      </c>
      <c r="C53" s="6" t="s">
        <v>1292</v>
      </c>
      <c r="D53" s="6">
        <v>2010</v>
      </c>
      <c r="E53" s="13" t="s">
        <v>1294</v>
      </c>
      <c r="F53" s="6">
        <v>562</v>
      </c>
      <c r="G53" s="6" t="s">
        <v>16</v>
      </c>
      <c r="H53" s="14">
        <v>45991</v>
      </c>
      <c r="I53" s="12"/>
      <c r="J53" s="4" t="s">
        <v>5</v>
      </c>
      <c r="K53" s="11"/>
      <c r="L53" s="6" t="s">
        <v>17</v>
      </c>
      <c r="M53" s="6" t="s">
        <v>1312</v>
      </c>
      <c r="N53" s="6">
        <v>2008</v>
      </c>
      <c r="O53" s="13" t="s">
        <v>1316</v>
      </c>
      <c r="P53" s="6">
        <v>620</v>
      </c>
      <c r="Q53" s="6" t="s">
        <v>78</v>
      </c>
      <c r="R53" s="14">
        <v>45690</v>
      </c>
      <c r="S53" s="12"/>
      <c r="T53" s="4" t="s">
        <v>5</v>
      </c>
    </row>
    <row r="54" spans="1:20" ht="13" customHeight="1">
      <c r="A54" s="11"/>
      <c r="B54" s="6" t="s">
        <v>21</v>
      </c>
      <c r="C54" s="6" t="s">
        <v>1295</v>
      </c>
      <c r="D54" s="6">
        <v>2011</v>
      </c>
      <c r="E54" s="13" t="s">
        <v>1296</v>
      </c>
      <c r="F54" s="6">
        <v>430</v>
      </c>
      <c r="G54" s="6" t="s">
        <v>776</v>
      </c>
      <c r="H54" s="14">
        <v>45902</v>
      </c>
      <c r="I54" s="12"/>
      <c r="J54" s="4" t="s">
        <v>5</v>
      </c>
      <c r="K54" s="11"/>
      <c r="L54" s="6" t="s">
        <v>21</v>
      </c>
      <c r="M54" s="6" t="s">
        <v>1314</v>
      </c>
      <c r="N54" s="6">
        <v>2011</v>
      </c>
      <c r="O54" s="13" t="s">
        <v>1317</v>
      </c>
      <c r="P54" s="6">
        <v>396</v>
      </c>
      <c r="Q54" s="6" t="s">
        <v>16</v>
      </c>
      <c r="R54" s="14">
        <v>45676</v>
      </c>
      <c r="S54" s="12"/>
      <c r="T54" s="4" t="s">
        <v>5</v>
      </c>
    </row>
    <row r="55" spans="1:20" ht="13" customHeight="1">
      <c r="A55" s="11"/>
      <c r="B55" s="6" t="s">
        <v>37</v>
      </c>
      <c r="C55" s="6" t="s">
        <v>1295</v>
      </c>
      <c r="D55" s="6">
        <v>2011</v>
      </c>
      <c r="E55" s="13" t="s">
        <v>340</v>
      </c>
      <c r="F55" s="6">
        <v>724</v>
      </c>
      <c r="G55" s="6" t="s">
        <v>114</v>
      </c>
      <c r="H55" s="14">
        <v>46005</v>
      </c>
      <c r="I55" s="12"/>
      <c r="J55" s="4" t="s">
        <v>5</v>
      </c>
      <c r="K55" s="11"/>
      <c r="L55" s="6" t="s">
        <v>25</v>
      </c>
      <c r="M55" s="6" t="s">
        <v>1314</v>
      </c>
      <c r="N55" s="6">
        <v>2011</v>
      </c>
      <c r="O55" s="13" t="s">
        <v>1318</v>
      </c>
      <c r="P55" s="6">
        <v>312</v>
      </c>
      <c r="Q55" s="6" t="s">
        <v>16</v>
      </c>
      <c r="R55" s="14">
        <v>45675</v>
      </c>
      <c r="S55" s="12"/>
      <c r="T55" s="4" t="s">
        <v>5</v>
      </c>
    </row>
    <row r="56" spans="1:20" ht="13" customHeight="1">
      <c r="A56" s="11"/>
      <c r="B56" s="6" t="s">
        <v>95</v>
      </c>
      <c r="C56" s="6" t="s">
        <v>1297</v>
      </c>
      <c r="D56" s="6">
        <v>2007</v>
      </c>
      <c r="E56" s="13" t="s">
        <v>701</v>
      </c>
      <c r="F56" s="6">
        <v>966</v>
      </c>
      <c r="G56" s="6" t="s">
        <v>105</v>
      </c>
      <c r="H56" s="14">
        <v>45682</v>
      </c>
      <c r="I56" s="12"/>
      <c r="J56" s="4" t="s">
        <v>5</v>
      </c>
      <c r="K56" s="11"/>
      <c r="L56" s="6" t="s">
        <v>37</v>
      </c>
      <c r="M56" s="6" t="s">
        <v>1319</v>
      </c>
      <c r="N56" s="6">
        <v>2011</v>
      </c>
      <c r="O56" s="13" t="s">
        <v>346</v>
      </c>
      <c r="P56" s="6">
        <v>643</v>
      </c>
      <c r="Q56" s="6" t="s">
        <v>16</v>
      </c>
      <c r="R56" s="14">
        <v>45703</v>
      </c>
      <c r="S56" s="12"/>
      <c r="T56" s="4" t="s">
        <v>5</v>
      </c>
    </row>
    <row r="57" spans="1:20" ht="13" customHeight="1">
      <c r="A57" s="11"/>
      <c r="B57" s="6" t="s">
        <v>39</v>
      </c>
      <c r="C57" s="6" t="s">
        <v>1298</v>
      </c>
      <c r="D57" s="6">
        <v>2011</v>
      </c>
      <c r="E57" s="13" t="s">
        <v>693</v>
      </c>
      <c r="F57" s="6">
        <v>579</v>
      </c>
      <c r="G57" s="6" t="s">
        <v>114</v>
      </c>
      <c r="H57" s="14">
        <v>46005</v>
      </c>
      <c r="I57" s="12"/>
      <c r="J57" s="4" t="s">
        <v>5</v>
      </c>
      <c r="K57" s="11"/>
      <c r="L57" s="6" t="s">
        <v>95</v>
      </c>
      <c r="M57" s="6" t="s">
        <v>1319</v>
      </c>
      <c r="N57" s="6">
        <v>2011</v>
      </c>
      <c r="O57" s="13" t="s">
        <v>289</v>
      </c>
      <c r="P57" s="6">
        <v>652</v>
      </c>
      <c r="Q57" s="6" t="s">
        <v>114</v>
      </c>
      <c r="R57" s="14">
        <v>46005</v>
      </c>
      <c r="S57" s="12"/>
      <c r="T57" s="4" t="s">
        <v>5</v>
      </c>
    </row>
    <row r="58" spans="1:20" ht="13" customHeight="1">
      <c r="A58" s="11"/>
      <c r="B58" s="6" t="s">
        <v>42</v>
      </c>
      <c r="C58" s="6" t="s">
        <v>1299</v>
      </c>
      <c r="D58" s="6">
        <v>2009</v>
      </c>
      <c r="E58" s="13" t="s">
        <v>1300</v>
      </c>
      <c r="F58" s="6">
        <v>572</v>
      </c>
      <c r="G58" s="6" t="s">
        <v>24</v>
      </c>
      <c r="H58" s="14">
        <v>45906</v>
      </c>
      <c r="I58" s="12"/>
      <c r="J58" s="4" t="s">
        <v>5</v>
      </c>
      <c r="K58" s="11"/>
      <c r="L58" s="6" t="s">
        <v>39</v>
      </c>
      <c r="M58" s="6" t="s">
        <v>1320</v>
      </c>
      <c r="N58" s="6">
        <v>2008</v>
      </c>
      <c r="O58" s="13" t="s">
        <v>1321</v>
      </c>
      <c r="P58" s="6">
        <v>642</v>
      </c>
      <c r="Q58" s="6" t="s">
        <v>16</v>
      </c>
      <c r="R58" s="14">
        <v>45703</v>
      </c>
      <c r="S58" s="12"/>
      <c r="T58" s="4" t="s">
        <v>5</v>
      </c>
    </row>
    <row r="59" spans="1:20" ht="13" customHeight="1">
      <c r="A59" s="11"/>
      <c r="B59" s="6" t="s">
        <v>44</v>
      </c>
      <c r="C59" s="6" t="s">
        <v>1292</v>
      </c>
      <c r="D59" s="6">
        <v>2010</v>
      </c>
      <c r="E59" s="13" t="s">
        <v>1301</v>
      </c>
      <c r="F59" s="6">
        <v>443</v>
      </c>
      <c r="G59" s="6" t="s">
        <v>171</v>
      </c>
      <c r="H59" s="14">
        <v>45999</v>
      </c>
      <c r="I59" s="12"/>
      <c r="J59" s="4" t="s">
        <v>5</v>
      </c>
      <c r="K59" s="11"/>
      <c r="L59" s="6" t="s">
        <v>42</v>
      </c>
      <c r="M59" s="6" t="s">
        <v>1322</v>
      </c>
      <c r="N59" s="6">
        <v>2000</v>
      </c>
      <c r="O59" s="13" t="s">
        <v>1323</v>
      </c>
      <c r="P59" s="6">
        <v>715</v>
      </c>
      <c r="Q59" s="6" t="s">
        <v>33</v>
      </c>
      <c r="R59" s="14">
        <v>45823</v>
      </c>
      <c r="S59" s="12"/>
      <c r="T59" s="4" t="s">
        <v>5</v>
      </c>
    </row>
    <row r="60" spans="1:20" ht="13" customHeight="1">
      <c r="A60" s="11"/>
      <c r="B60" s="6" t="s">
        <v>201</v>
      </c>
      <c r="C60" s="6" t="s">
        <v>1302</v>
      </c>
      <c r="D60" s="6">
        <v>2001</v>
      </c>
      <c r="E60" s="13" t="s">
        <v>1303</v>
      </c>
      <c r="F60" s="6">
        <v>802</v>
      </c>
      <c r="G60" s="6" t="s">
        <v>53</v>
      </c>
      <c r="H60" s="14">
        <v>45977</v>
      </c>
      <c r="I60" s="12"/>
      <c r="J60" s="4" t="s">
        <v>5</v>
      </c>
      <c r="K60" s="11"/>
      <c r="L60" s="6" t="s">
        <v>138</v>
      </c>
      <c r="M60" s="6" t="s">
        <v>1324</v>
      </c>
      <c r="N60" s="6">
        <v>2011</v>
      </c>
      <c r="O60" s="13" t="s">
        <v>1325</v>
      </c>
      <c r="P60" s="6">
        <v>280</v>
      </c>
      <c r="Q60" s="6" t="s">
        <v>746</v>
      </c>
      <c r="R60" s="14">
        <v>45729</v>
      </c>
      <c r="S60" s="12"/>
      <c r="T60" s="4" t="s">
        <v>5</v>
      </c>
    </row>
    <row r="61" spans="1:20" ht="13" customHeight="1">
      <c r="A61" s="11"/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 t="s">
        <v>5</v>
      </c>
      <c r="I61" s="12"/>
      <c r="J61" s="4" t="s">
        <v>5</v>
      </c>
      <c r="K61" s="11"/>
      <c r="L61" s="6" t="s">
        <v>44</v>
      </c>
      <c r="M61" s="6" t="s">
        <v>1319</v>
      </c>
      <c r="N61" s="6">
        <v>2011</v>
      </c>
      <c r="O61" s="13" t="s">
        <v>1301</v>
      </c>
      <c r="P61" s="6">
        <v>443</v>
      </c>
      <c r="Q61" s="6" t="s">
        <v>746</v>
      </c>
      <c r="R61" s="14">
        <v>45729</v>
      </c>
      <c r="S61" s="12"/>
      <c r="T61" s="4" t="s">
        <v>5</v>
      </c>
    </row>
    <row r="62" spans="1:20" ht="13" customHeight="1">
      <c r="A62" s="11"/>
      <c r="B62" s="6" t="s">
        <v>5</v>
      </c>
      <c r="C62" s="6" t="s">
        <v>5</v>
      </c>
      <c r="D62" s="6" t="s">
        <v>5</v>
      </c>
      <c r="E62" s="6" t="s">
        <v>5</v>
      </c>
      <c r="F62" s="6" t="s">
        <v>5</v>
      </c>
      <c r="G62" s="6" t="s">
        <v>5</v>
      </c>
      <c r="H62" s="6" t="s">
        <v>5</v>
      </c>
      <c r="I62" s="12"/>
      <c r="J62" s="4" t="s">
        <v>5</v>
      </c>
      <c r="K62" s="11"/>
      <c r="L62" s="6" t="s">
        <v>210</v>
      </c>
      <c r="M62" s="6" t="s">
        <v>1326</v>
      </c>
      <c r="N62" s="6">
        <v>1973</v>
      </c>
      <c r="O62" s="13" t="s">
        <v>1327</v>
      </c>
      <c r="P62" s="6">
        <v>277</v>
      </c>
      <c r="Q62" s="6" t="s">
        <v>776</v>
      </c>
      <c r="R62" s="14">
        <v>45817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66</v>
      </c>
      <c r="C64" s="16">
        <v>10</v>
      </c>
      <c r="E64" s="5" t="s">
        <v>67</v>
      </c>
      <c r="F64" s="16">
        <v>6331</v>
      </c>
      <c r="J64" s="4" t="s">
        <v>5</v>
      </c>
      <c r="L64" s="5" t="s">
        <v>66</v>
      </c>
      <c r="M64" s="16">
        <v>12</v>
      </c>
      <c r="O64" s="5" t="s">
        <v>67</v>
      </c>
      <c r="P64" s="16">
        <v>6014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65</v>
      </c>
      <c r="J66" s="4" t="s">
        <v>5</v>
      </c>
      <c r="L66" s="9" t="s">
        <v>65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95</v>
      </c>
      <c r="C69" s="6" t="s">
        <v>1299</v>
      </c>
      <c r="D69" s="6">
        <v>2009</v>
      </c>
      <c r="E69" s="13" t="s">
        <v>1304</v>
      </c>
      <c r="F69" s="6">
        <v>806</v>
      </c>
      <c r="G69" s="6" t="s">
        <v>78</v>
      </c>
      <c r="H69" s="14">
        <v>45690</v>
      </c>
      <c r="I69" s="12"/>
      <c r="J69" s="4" t="s">
        <v>5</v>
      </c>
      <c r="K69" s="11"/>
      <c r="L69" s="6" t="s">
        <v>42</v>
      </c>
      <c r="M69" s="6" t="s">
        <v>1319</v>
      </c>
      <c r="N69" s="6">
        <v>2011</v>
      </c>
      <c r="O69" s="13" t="s">
        <v>1328</v>
      </c>
      <c r="P69" s="6">
        <v>667</v>
      </c>
      <c r="Q69" s="6" t="s">
        <v>33</v>
      </c>
      <c r="R69" s="14">
        <v>45823</v>
      </c>
      <c r="S69" s="12"/>
      <c r="T69" s="4" t="s">
        <v>5</v>
      </c>
    </row>
    <row r="70" spans="1:20" ht="13" customHeight="1">
      <c r="A70" s="11"/>
      <c r="B70" s="6" t="s">
        <v>13</v>
      </c>
      <c r="C70" s="6" t="s">
        <v>1299</v>
      </c>
      <c r="D70" s="6">
        <v>2009</v>
      </c>
      <c r="E70" s="13" t="s">
        <v>1305</v>
      </c>
      <c r="F70" s="6">
        <v>630</v>
      </c>
      <c r="G70" s="6" t="s">
        <v>114</v>
      </c>
      <c r="H70" s="14">
        <v>46005</v>
      </c>
      <c r="I70" s="12"/>
      <c r="J70" s="4" t="s">
        <v>5</v>
      </c>
      <c r="K70" s="11"/>
      <c r="L70" s="6" t="s">
        <v>42</v>
      </c>
      <c r="M70" s="6" t="s">
        <v>1320</v>
      </c>
      <c r="N70" s="6">
        <v>2008</v>
      </c>
      <c r="O70" s="13" t="s">
        <v>1329</v>
      </c>
      <c r="P70" s="6">
        <v>657</v>
      </c>
      <c r="Q70" s="6" t="s">
        <v>33</v>
      </c>
      <c r="R70" s="14">
        <v>45822</v>
      </c>
      <c r="S70" s="12"/>
      <c r="T70" s="4" t="s">
        <v>5</v>
      </c>
    </row>
    <row r="71" spans="1:20" ht="13" customHeight="1">
      <c r="A71" s="11"/>
      <c r="B71" s="6" t="s">
        <v>95</v>
      </c>
      <c r="C71" s="6" t="s">
        <v>1298</v>
      </c>
      <c r="D71" s="6">
        <v>2011</v>
      </c>
      <c r="E71" s="13" t="s">
        <v>1306</v>
      </c>
      <c r="F71" s="6">
        <v>592</v>
      </c>
      <c r="G71" s="6" t="s">
        <v>105</v>
      </c>
      <c r="H71" s="14">
        <v>45836</v>
      </c>
      <c r="I71" s="12"/>
      <c r="J71" s="4" t="s">
        <v>5</v>
      </c>
      <c r="K71" s="11"/>
      <c r="L71" s="6" t="s">
        <v>39</v>
      </c>
      <c r="M71" s="6" t="s">
        <v>1319</v>
      </c>
      <c r="N71" s="6">
        <v>2011</v>
      </c>
      <c r="O71" s="13" t="s">
        <v>1330</v>
      </c>
      <c r="P71" s="6">
        <v>625</v>
      </c>
      <c r="Q71" s="6" t="s">
        <v>16</v>
      </c>
      <c r="R71" s="14">
        <v>45990</v>
      </c>
      <c r="S71" s="12"/>
      <c r="T71" s="4" t="s">
        <v>5</v>
      </c>
    </row>
    <row r="72" spans="1:20" ht="13" customHeight="1">
      <c r="A72" s="11"/>
      <c r="B72" s="6" t="s">
        <v>95</v>
      </c>
      <c r="C72" s="6" t="s">
        <v>1307</v>
      </c>
      <c r="D72" s="6">
        <v>2013</v>
      </c>
      <c r="E72" s="13" t="s">
        <v>59</v>
      </c>
      <c r="F72" s="6">
        <v>583</v>
      </c>
      <c r="G72" s="6" t="s">
        <v>114</v>
      </c>
      <c r="H72" s="14">
        <v>45732</v>
      </c>
      <c r="I72" s="12"/>
      <c r="J72" s="4" t="s">
        <v>5</v>
      </c>
      <c r="K72" s="11"/>
      <c r="L72" s="6" t="s">
        <v>13</v>
      </c>
      <c r="M72" s="6" t="s">
        <v>1320</v>
      </c>
      <c r="N72" s="6">
        <v>2008</v>
      </c>
      <c r="O72" s="13" t="s">
        <v>1331</v>
      </c>
      <c r="P72" s="6">
        <v>521</v>
      </c>
      <c r="Q72" s="6" t="s">
        <v>16</v>
      </c>
      <c r="R72" s="14">
        <v>45703</v>
      </c>
      <c r="S72" s="12"/>
      <c r="T72" s="4" t="s">
        <v>5</v>
      </c>
    </row>
    <row r="73" spans="1:20" ht="13" customHeight="1">
      <c r="A73" s="11"/>
      <c r="B73" s="6" t="s">
        <v>37</v>
      </c>
      <c r="C73" s="6" t="s">
        <v>1308</v>
      </c>
      <c r="D73" s="6">
        <v>2012</v>
      </c>
      <c r="E73" s="13" t="s">
        <v>979</v>
      </c>
      <c r="F73" s="6">
        <v>528</v>
      </c>
      <c r="G73" s="6" t="s">
        <v>94</v>
      </c>
      <c r="H73" s="14">
        <v>45914</v>
      </c>
      <c r="I73" s="12"/>
      <c r="J73" s="4" t="s">
        <v>5</v>
      </c>
      <c r="K73" s="11"/>
      <c r="L73" s="6" t="s">
        <v>13</v>
      </c>
      <c r="M73" s="6" t="s">
        <v>1314</v>
      </c>
      <c r="N73" s="6">
        <v>2011</v>
      </c>
      <c r="O73" s="13" t="s">
        <v>1332</v>
      </c>
      <c r="P73" s="6">
        <v>517</v>
      </c>
      <c r="Q73" s="6" t="s">
        <v>33</v>
      </c>
      <c r="R73" s="14">
        <v>45822</v>
      </c>
      <c r="S73" s="12"/>
      <c r="T73" s="4" t="s">
        <v>5</v>
      </c>
    </row>
    <row r="74" spans="1:20" ht="13" customHeight="1">
      <c r="A74" s="11"/>
      <c r="B74" s="6" t="s">
        <v>13</v>
      </c>
      <c r="C74" s="6" t="s">
        <v>1295</v>
      </c>
      <c r="D74" s="6">
        <v>2011</v>
      </c>
      <c r="E74" s="13" t="s">
        <v>576</v>
      </c>
      <c r="F74" s="6">
        <v>514</v>
      </c>
      <c r="G74" s="6" t="s">
        <v>53</v>
      </c>
      <c r="H74" s="14">
        <v>45962</v>
      </c>
      <c r="I74" s="12"/>
      <c r="J74" s="4" t="s">
        <v>5</v>
      </c>
      <c r="K74" s="11"/>
      <c r="L74" s="6" t="s">
        <v>42</v>
      </c>
      <c r="M74" s="6" t="s">
        <v>1333</v>
      </c>
      <c r="N74" s="6">
        <v>2011</v>
      </c>
      <c r="O74" s="13" t="s">
        <v>1016</v>
      </c>
      <c r="P74" s="6">
        <v>501</v>
      </c>
      <c r="Q74" s="6" t="s">
        <v>94</v>
      </c>
      <c r="R74" s="14">
        <v>45914</v>
      </c>
      <c r="S74" s="12"/>
      <c r="T74" s="4" t="s">
        <v>5</v>
      </c>
    </row>
    <row r="75" spans="1:20" ht="13" customHeight="1">
      <c r="A75" s="11"/>
      <c r="B75" s="6" t="s">
        <v>39</v>
      </c>
      <c r="C75" s="6" t="s">
        <v>1295</v>
      </c>
      <c r="D75" s="6">
        <v>2011</v>
      </c>
      <c r="E75" s="13" t="s">
        <v>1309</v>
      </c>
      <c r="F75" s="6">
        <v>508</v>
      </c>
      <c r="G75" s="6" t="s">
        <v>776</v>
      </c>
      <c r="H75" s="14">
        <v>45825</v>
      </c>
      <c r="I75" s="12"/>
      <c r="J75" s="4" t="s">
        <v>5</v>
      </c>
      <c r="K75" s="11"/>
      <c r="L75" s="6" t="s">
        <v>17</v>
      </c>
      <c r="M75" s="6" t="s">
        <v>1314</v>
      </c>
      <c r="N75" s="6">
        <v>2011</v>
      </c>
      <c r="O75" s="13" t="s">
        <v>1334</v>
      </c>
      <c r="P75" s="6">
        <v>479</v>
      </c>
      <c r="Q75" s="6" t="s">
        <v>53</v>
      </c>
      <c r="R75" s="14">
        <v>45962</v>
      </c>
      <c r="S75" s="12"/>
      <c r="T75" s="4" t="s">
        <v>5</v>
      </c>
    </row>
    <row r="76" spans="1:20" ht="13" customHeight="1">
      <c r="A76" s="11"/>
      <c r="B76" s="6" t="s">
        <v>17</v>
      </c>
      <c r="C76" s="6" t="s">
        <v>1310</v>
      </c>
      <c r="D76" s="6">
        <v>2010</v>
      </c>
      <c r="E76" s="13" t="s">
        <v>1311</v>
      </c>
      <c r="F76" s="6">
        <v>505</v>
      </c>
      <c r="G76" s="6" t="s">
        <v>341</v>
      </c>
      <c r="H76" s="14">
        <v>45879</v>
      </c>
      <c r="I76" s="12"/>
      <c r="J76" s="4" t="s">
        <v>5</v>
      </c>
      <c r="K76" s="11"/>
      <c r="L76" s="6" t="s">
        <v>39</v>
      </c>
      <c r="M76" s="6" t="s">
        <v>1333</v>
      </c>
      <c r="N76" s="6">
        <v>2011</v>
      </c>
      <c r="O76" s="13" t="s">
        <v>1335</v>
      </c>
      <c r="P76" s="6">
        <v>454</v>
      </c>
      <c r="Q76" s="6" t="s">
        <v>16</v>
      </c>
      <c r="R76" s="14">
        <v>45704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4666</v>
      </c>
      <c r="J78" s="4" t="s">
        <v>5</v>
      </c>
      <c r="L78" s="5" t="s">
        <v>66</v>
      </c>
      <c r="M78" s="16">
        <v>8</v>
      </c>
      <c r="O78" s="5" t="s">
        <v>67</v>
      </c>
      <c r="P78" s="16">
        <v>4421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68</v>
      </c>
      <c r="C80" s="16">
        <v>18</v>
      </c>
      <c r="E80" s="5" t="s">
        <v>69</v>
      </c>
      <c r="F80" s="16">
        <v>10997</v>
      </c>
      <c r="J80" s="4" t="s">
        <v>5</v>
      </c>
      <c r="L80" s="5" t="s">
        <v>68</v>
      </c>
      <c r="M80" s="16">
        <v>20</v>
      </c>
      <c r="O80" s="5" t="s">
        <v>69</v>
      </c>
      <c r="P80" s="16">
        <v>10435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70</v>
      </c>
      <c r="C82" s="16">
        <v>9</v>
      </c>
      <c r="J82" s="4" t="s">
        <v>5</v>
      </c>
      <c r="L82" s="5" t="s">
        <v>70</v>
      </c>
      <c r="M82" s="16">
        <v>8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61</v>
      </c>
      <c r="C86" s="6" t="s">
        <v>4</v>
      </c>
      <c r="F86" s="7">
        <v>5</v>
      </c>
      <c r="G86" s="7"/>
      <c r="J86" s="4" t="s">
        <v>5</v>
      </c>
      <c r="L86" s="5" t="s">
        <v>61</v>
      </c>
      <c r="M86" s="6" t="s">
        <v>4</v>
      </c>
      <c r="P86" s="7">
        <v>6</v>
      </c>
      <c r="Q86" s="7"/>
      <c r="T86" s="4" t="s">
        <v>5</v>
      </c>
    </row>
    <row r="87" spans="1:20" ht="13" customHeight="1">
      <c r="B87" s="5" t="s">
        <v>62</v>
      </c>
      <c r="C87" s="6" t="s">
        <v>481</v>
      </c>
      <c r="F87" s="7"/>
      <c r="G87" s="7"/>
      <c r="J87" s="4" t="s">
        <v>5</v>
      </c>
      <c r="L87" s="5" t="s">
        <v>62</v>
      </c>
      <c r="M87" s="6" t="s">
        <v>182</v>
      </c>
      <c r="P87" s="7"/>
      <c r="Q87" s="7"/>
      <c r="T87" s="4" t="s">
        <v>5</v>
      </c>
    </row>
    <row r="88" spans="1:20" ht="13" customHeight="1">
      <c r="B88" s="5" t="s">
        <v>63</v>
      </c>
      <c r="C88" s="8">
        <v>2025</v>
      </c>
      <c r="J88" s="4" t="s">
        <v>5</v>
      </c>
      <c r="L88" s="5" t="s">
        <v>63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64</v>
      </c>
      <c r="J90" s="4" t="s">
        <v>5</v>
      </c>
      <c r="L90" s="9" t="s">
        <v>64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1337</v>
      </c>
      <c r="D93" s="6">
        <v>2008</v>
      </c>
      <c r="E93" s="13" t="s">
        <v>413</v>
      </c>
      <c r="F93" s="6">
        <v>565</v>
      </c>
      <c r="G93" s="6" t="s">
        <v>53</v>
      </c>
      <c r="H93" s="14">
        <v>45786</v>
      </c>
      <c r="I93" s="12"/>
      <c r="J93" s="4" t="s">
        <v>5</v>
      </c>
      <c r="K93" s="11"/>
      <c r="L93" s="6" t="s">
        <v>13</v>
      </c>
      <c r="M93" s="6" t="s">
        <v>1357</v>
      </c>
      <c r="N93" s="6">
        <v>2012</v>
      </c>
      <c r="O93" s="13" t="s">
        <v>1358</v>
      </c>
      <c r="P93" s="6">
        <v>568</v>
      </c>
      <c r="Q93" s="6" t="s">
        <v>16</v>
      </c>
      <c r="R93" s="14">
        <v>45703</v>
      </c>
      <c r="S93" s="12"/>
      <c r="T93" s="4" t="s">
        <v>5</v>
      </c>
    </row>
    <row r="94" spans="1:20" ht="13" customHeight="1">
      <c r="A94" s="11"/>
      <c r="B94" s="6" t="s">
        <v>75</v>
      </c>
      <c r="C94" s="6" t="s">
        <v>1337</v>
      </c>
      <c r="D94" s="6">
        <v>2008</v>
      </c>
      <c r="E94" s="13" t="s">
        <v>1338</v>
      </c>
      <c r="F94" s="6">
        <v>544</v>
      </c>
      <c r="G94" s="6" t="s">
        <v>53</v>
      </c>
      <c r="H94" s="14">
        <v>45787</v>
      </c>
      <c r="I94" s="12"/>
      <c r="J94" s="4" t="s">
        <v>5</v>
      </c>
      <c r="K94" s="11"/>
      <c r="L94" s="6" t="s">
        <v>75</v>
      </c>
      <c r="M94" s="6" t="s">
        <v>1357</v>
      </c>
      <c r="N94" s="6">
        <v>2012</v>
      </c>
      <c r="O94" s="13" t="s">
        <v>1359</v>
      </c>
      <c r="P94" s="6">
        <v>520</v>
      </c>
      <c r="Q94" s="6" t="s">
        <v>50</v>
      </c>
      <c r="R94" s="14">
        <v>45789</v>
      </c>
      <c r="S94" s="12"/>
      <c r="T94" s="4" t="s">
        <v>5</v>
      </c>
    </row>
    <row r="95" spans="1:20" ht="13" customHeight="1">
      <c r="A95" s="11"/>
      <c r="B95" s="6" t="s">
        <v>17</v>
      </c>
      <c r="C95" s="6" t="s">
        <v>1337</v>
      </c>
      <c r="D95" s="6">
        <v>2008</v>
      </c>
      <c r="E95" s="13" t="s">
        <v>1339</v>
      </c>
      <c r="F95" s="6">
        <v>625</v>
      </c>
      <c r="G95" s="6" t="s">
        <v>53</v>
      </c>
      <c r="H95" s="14">
        <v>45807</v>
      </c>
      <c r="I95" s="12"/>
      <c r="J95" s="4" t="s">
        <v>5</v>
      </c>
      <c r="K95" s="11"/>
      <c r="L95" s="6" t="s">
        <v>17</v>
      </c>
      <c r="M95" s="6" t="s">
        <v>1357</v>
      </c>
      <c r="N95" s="6">
        <v>2012</v>
      </c>
      <c r="O95" s="13" t="s">
        <v>1360</v>
      </c>
      <c r="P95" s="6">
        <v>515</v>
      </c>
      <c r="Q95" s="6" t="s">
        <v>53</v>
      </c>
      <c r="R95" s="14">
        <v>45962</v>
      </c>
      <c r="S95" s="12"/>
      <c r="T95" s="4" t="s">
        <v>5</v>
      </c>
    </row>
    <row r="96" spans="1:20" ht="13" customHeight="1">
      <c r="A96" s="11"/>
      <c r="B96" s="6" t="s">
        <v>21</v>
      </c>
      <c r="C96" s="6" t="s">
        <v>1337</v>
      </c>
      <c r="D96" s="6">
        <v>2008</v>
      </c>
      <c r="E96" s="13" t="s">
        <v>1340</v>
      </c>
      <c r="F96" s="6">
        <v>455</v>
      </c>
      <c r="G96" s="6" t="s">
        <v>16</v>
      </c>
      <c r="H96" s="14">
        <v>45676</v>
      </c>
      <c r="I96" s="12"/>
      <c r="J96" s="4" t="s">
        <v>5</v>
      </c>
      <c r="K96" s="11"/>
      <c r="L96" s="6" t="s">
        <v>25</v>
      </c>
      <c r="M96" s="6" t="s">
        <v>1361</v>
      </c>
      <c r="N96" s="6">
        <v>2006</v>
      </c>
      <c r="O96" s="13" t="s">
        <v>1362</v>
      </c>
      <c r="P96" s="6">
        <v>689</v>
      </c>
      <c r="Q96" s="6" t="s">
        <v>53</v>
      </c>
      <c r="R96" s="14">
        <v>45811</v>
      </c>
      <c r="S96" s="12"/>
      <c r="T96" s="4" t="s">
        <v>5</v>
      </c>
    </row>
    <row r="97" spans="1:20" ht="13" customHeight="1">
      <c r="A97" s="11"/>
      <c r="B97" s="6" t="s">
        <v>25</v>
      </c>
      <c r="C97" s="6" t="s">
        <v>1341</v>
      </c>
      <c r="D97" s="6">
        <v>2008</v>
      </c>
      <c r="E97" s="13" t="s">
        <v>1342</v>
      </c>
      <c r="F97" s="6">
        <v>608</v>
      </c>
      <c r="G97" s="6" t="s">
        <v>105</v>
      </c>
      <c r="H97" s="14">
        <v>45823</v>
      </c>
      <c r="I97" s="12"/>
      <c r="J97" s="4" t="s">
        <v>5</v>
      </c>
      <c r="K97" s="11"/>
      <c r="L97" s="6" t="s">
        <v>27</v>
      </c>
      <c r="M97" s="6" t="s">
        <v>1361</v>
      </c>
      <c r="N97" s="6">
        <v>2006</v>
      </c>
      <c r="O97" s="13" t="s">
        <v>1363</v>
      </c>
      <c r="P97" s="6">
        <v>794</v>
      </c>
      <c r="Q97" s="6" t="s">
        <v>53</v>
      </c>
      <c r="R97" s="14">
        <v>45885</v>
      </c>
      <c r="S97" s="12"/>
      <c r="T97" s="4" t="s">
        <v>5</v>
      </c>
    </row>
    <row r="98" spans="1:20" ht="13" customHeight="1">
      <c r="A98" s="11"/>
      <c r="B98" s="6" t="s">
        <v>37</v>
      </c>
      <c r="C98" s="6" t="s">
        <v>1341</v>
      </c>
      <c r="D98" s="6">
        <v>2008</v>
      </c>
      <c r="E98" s="13" t="s">
        <v>1343</v>
      </c>
      <c r="F98" s="6">
        <v>748</v>
      </c>
      <c r="G98" s="6" t="s">
        <v>16</v>
      </c>
      <c r="H98" s="14">
        <v>45704</v>
      </c>
      <c r="I98" s="12"/>
      <c r="J98" s="4" t="s">
        <v>5</v>
      </c>
      <c r="K98" s="11"/>
      <c r="L98" s="6" t="s">
        <v>31</v>
      </c>
      <c r="M98" s="6" t="s">
        <v>1361</v>
      </c>
      <c r="N98" s="6">
        <v>2006</v>
      </c>
      <c r="O98" s="13" t="s">
        <v>1364</v>
      </c>
      <c r="P98" s="6">
        <v>811</v>
      </c>
      <c r="Q98" s="6" t="s">
        <v>20</v>
      </c>
      <c r="R98" s="14">
        <v>45908</v>
      </c>
      <c r="S98" s="12"/>
      <c r="T98" s="4" t="s">
        <v>5</v>
      </c>
    </row>
    <row r="99" spans="1:20" ht="13" customHeight="1">
      <c r="A99" s="11"/>
      <c r="B99" s="6" t="s">
        <v>95</v>
      </c>
      <c r="C99" s="6" t="s">
        <v>1344</v>
      </c>
      <c r="D99" s="6">
        <v>2012</v>
      </c>
      <c r="E99" s="13" t="s">
        <v>181</v>
      </c>
      <c r="F99" s="6">
        <v>578</v>
      </c>
      <c r="G99" s="6" t="s">
        <v>33</v>
      </c>
      <c r="H99" s="14">
        <v>45822</v>
      </c>
      <c r="I99" s="12"/>
      <c r="J99" s="4" t="s">
        <v>5</v>
      </c>
      <c r="K99" s="11"/>
      <c r="L99" s="6" t="s">
        <v>34</v>
      </c>
      <c r="M99" s="6" t="s">
        <v>1365</v>
      </c>
      <c r="N99" s="6">
        <v>2003</v>
      </c>
      <c r="O99" s="13" t="s">
        <v>1366</v>
      </c>
      <c r="P99" s="6">
        <v>631</v>
      </c>
      <c r="Q99" s="6" t="s">
        <v>50</v>
      </c>
      <c r="R99" s="14">
        <v>45882</v>
      </c>
      <c r="S99" s="12"/>
      <c r="T99" s="4" t="s">
        <v>5</v>
      </c>
    </row>
    <row r="100" spans="1:20" ht="13" customHeight="1">
      <c r="A100" s="11"/>
      <c r="B100" s="6" t="s">
        <v>39</v>
      </c>
      <c r="C100" s="6" t="s">
        <v>1337</v>
      </c>
      <c r="D100" s="6">
        <v>2008</v>
      </c>
      <c r="E100" s="13" t="s">
        <v>1345</v>
      </c>
      <c r="F100" s="6">
        <v>434</v>
      </c>
      <c r="G100" s="6" t="s">
        <v>41</v>
      </c>
      <c r="H100" s="14">
        <v>45830</v>
      </c>
      <c r="I100" s="12"/>
      <c r="J100" s="4" t="s">
        <v>5</v>
      </c>
      <c r="K100" s="11"/>
      <c r="L100" s="6" t="s">
        <v>39</v>
      </c>
      <c r="M100" s="6" t="s">
        <v>1367</v>
      </c>
      <c r="N100" s="6">
        <v>2009</v>
      </c>
      <c r="O100" s="13" t="s">
        <v>601</v>
      </c>
      <c r="P100" s="6">
        <v>385</v>
      </c>
      <c r="Q100" s="6" t="s">
        <v>50</v>
      </c>
      <c r="R100" s="14">
        <v>45789</v>
      </c>
      <c r="S100" s="12"/>
      <c r="T100" s="4" t="s">
        <v>5</v>
      </c>
    </row>
    <row r="101" spans="1:20" ht="13" customHeight="1">
      <c r="A101" s="11"/>
      <c r="B101" s="6" t="s">
        <v>42</v>
      </c>
      <c r="C101" s="6" t="s">
        <v>1341</v>
      </c>
      <c r="D101" s="6">
        <v>2008</v>
      </c>
      <c r="E101" s="13" t="s">
        <v>1346</v>
      </c>
      <c r="F101" s="6">
        <v>588</v>
      </c>
      <c r="G101" s="6" t="s">
        <v>16</v>
      </c>
      <c r="H101" s="14">
        <v>45675</v>
      </c>
      <c r="I101" s="12"/>
      <c r="J101" s="4" t="s">
        <v>5</v>
      </c>
      <c r="K101" s="11"/>
      <c r="L101" s="6" t="s">
        <v>44</v>
      </c>
      <c r="M101" s="6" t="s">
        <v>1357</v>
      </c>
      <c r="N101" s="6">
        <v>2012</v>
      </c>
      <c r="O101" s="13" t="s">
        <v>1368</v>
      </c>
      <c r="P101" s="6">
        <v>370</v>
      </c>
      <c r="Q101" s="6" t="s">
        <v>50</v>
      </c>
      <c r="R101" s="14">
        <v>45726</v>
      </c>
      <c r="S101" s="12"/>
      <c r="T101" s="4" t="s">
        <v>5</v>
      </c>
    </row>
    <row r="102" spans="1:20" ht="13" customHeight="1">
      <c r="A102" s="11"/>
      <c r="B102" s="6" t="s">
        <v>138</v>
      </c>
      <c r="C102" s="6" t="s">
        <v>1341</v>
      </c>
      <c r="D102" s="6">
        <v>2008</v>
      </c>
      <c r="E102" s="13" t="s">
        <v>604</v>
      </c>
      <c r="F102" s="6">
        <v>609</v>
      </c>
      <c r="G102" s="6" t="s">
        <v>16</v>
      </c>
      <c r="H102" s="14">
        <v>45702</v>
      </c>
      <c r="I102" s="12"/>
      <c r="J102" s="4" t="s">
        <v>5</v>
      </c>
      <c r="K102" s="11"/>
      <c r="L102" s="6" t="s">
        <v>198</v>
      </c>
      <c r="M102" s="6" t="s">
        <v>1369</v>
      </c>
      <c r="N102" s="6">
        <v>1965</v>
      </c>
      <c r="O102" s="13" t="s">
        <v>1370</v>
      </c>
      <c r="P102" s="6">
        <v>351</v>
      </c>
      <c r="Q102" s="6" t="s">
        <v>114</v>
      </c>
      <c r="R102" s="14">
        <v>46005</v>
      </c>
      <c r="S102" s="12"/>
      <c r="T102" s="4" t="s">
        <v>5</v>
      </c>
    </row>
    <row r="103" spans="1:20" ht="13" customHeight="1">
      <c r="A103" s="11"/>
      <c r="B103" s="6" t="s">
        <v>44</v>
      </c>
      <c r="C103" s="6" t="s">
        <v>1341</v>
      </c>
      <c r="D103" s="6">
        <v>2008</v>
      </c>
      <c r="E103" s="13" t="s">
        <v>1347</v>
      </c>
      <c r="F103" s="6">
        <v>511</v>
      </c>
      <c r="G103" s="6" t="s">
        <v>16</v>
      </c>
      <c r="H103" s="14">
        <v>45702</v>
      </c>
      <c r="I103" s="12"/>
      <c r="J103" s="4" t="s">
        <v>5</v>
      </c>
      <c r="K103" s="11"/>
      <c r="L103" s="6" t="s">
        <v>210</v>
      </c>
      <c r="M103" s="6" t="s">
        <v>1369</v>
      </c>
      <c r="N103" s="6">
        <v>1965</v>
      </c>
      <c r="O103" s="13" t="s">
        <v>1371</v>
      </c>
      <c r="P103" s="6">
        <v>469</v>
      </c>
      <c r="Q103" s="6" t="s">
        <v>203</v>
      </c>
      <c r="R103" s="14">
        <v>45920</v>
      </c>
      <c r="S103" s="12"/>
      <c r="T103" s="4" t="s">
        <v>5</v>
      </c>
    </row>
    <row r="104" spans="1:20" ht="13" customHeight="1">
      <c r="A104" s="11"/>
      <c r="B104" s="6" t="s">
        <v>201</v>
      </c>
      <c r="C104" s="6" t="s">
        <v>1348</v>
      </c>
      <c r="D104" s="6">
        <v>2010</v>
      </c>
      <c r="E104" s="13" t="s">
        <v>1349</v>
      </c>
      <c r="F104" s="6">
        <v>686</v>
      </c>
      <c r="G104" s="6" t="s">
        <v>1350</v>
      </c>
      <c r="H104" s="14">
        <v>45942</v>
      </c>
      <c r="I104" s="12"/>
      <c r="J104" s="4" t="s">
        <v>5</v>
      </c>
      <c r="K104" s="11"/>
      <c r="L104" s="6" t="s">
        <v>201</v>
      </c>
      <c r="M104" s="6" t="s">
        <v>1369</v>
      </c>
      <c r="N104" s="6">
        <v>1965</v>
      </c>
      <c r="O104" s="13" t="s">
        <v>1372</v>
      </c>
      <c r="P104" s="6">
        <v>477</v>
      </c>
      <c r="Q104" s="6" t="s">
        <v>30</v>
      </c>
      <c r="R104" s="14">
        <v>45922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66</v>
      </c>
      <c r="C106" s="16">
        <v>12</v>
      </c>
      <c r="E106" s="5" t="s">
        <v>67</v>
      </c>
      <c r="F106" s="16">
        <v>6951</v>
      </c>
      <c r="J106" s="4" t="s">
        <v>5</v>
      </c>
      <c r="L106" s="5" t="s">
        <v>66</v>
      </c>
      <c r="M106" s="16">
        <v>12</v>
      </c>
      <c r="O106" s="5" t="s">
        <v>67</v>
      </c>
      <c r="P106" s="16">
        <v>6580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65</v>
      </c>
      <c r="J108" s="4" t="s">
        <v>5</v>
      </c>
      <c r="L108" s="9" t="s">
        <v>65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201</v>
      </c>
      <c r="C111" s="6" t="s">
        <v>1344</v>
      </c>
      <c r="D111" s="6">
        <v>2012</v>
      </c>
      <c r="E111" s="13" t="s">
        <v>1351</v>
      </c>
      <c r="F111" s="6">
        <v>601</v>
      </c>
      <c r="G111" s="6" t="s">
        <v>53</v>
      </c>
      <c r="H111" s="14">
        <v>45935</v>
      </c>
      <c r="I111" s="12"/>
      <c r="J111" s="4" t="s">
        <v>5</v>
      </c>
      <c r="K111" s="11"/>
      <c r="L111" s="6" t="s">
        <v>34</v>
      </c>
      <c r="M111" s="6" t="s">
        <v>1373</v>
      </c>
      <c r="N111" s="6">
        <v>1973</v>
      </c>
      <c r="O111" s="13" t="s">
        <v>1374</v>
      </c>
      <c r="P111" s="6">
        <v>619</v>
      </c>
      <c r="Q111" s="6" t="s">
        <v>50</v>
      </c>
      <c r="R111" s="14">
        <v>45882</v>
      </c>
      <c r="S111" s="12"/>
      <c r="T111" s="4" t="s">
        <v>5</v>
      </c>
    </row>
    <row r="112" spans="1:20" ht="13" customHeight="1">
      <c r="A112" s="11"/>
      <c r="B112" s="6" t="s">
        <v>37</v>
      </c>
      <c r="C112" s="6" t="s">
        <v>1344</v>
      </c>
      <c r="D112" s="6">
        <v>2012</v>
      </c>
      <c r="E112" s="13" t="s">
        <v>580</v>
      </c>
      <c r="F112" s="6">
        <v>500</v>
      </c>
      <c r="G112" s="6" t="s">
        <v>16</v>
      </c>
      <c r="H112" s="14">
        <v>45991</v>
      </c>
      <c r="I112" s="12"/>
      <c r="J112" s="4" t="s">
        <v>5</v>
      </c>
      <c r="K112" s="11"/>
      <c r="L112" s="6" t="s">
        <v>31</v>
      </c>
      <c r="M112" s="6" t="s">
        <v>1375</v>
      </c>
      <c r="N112" s="6">
        <v>1969</v>
      </c>
      <c r="O112" s="13" t="s">
        <v>1376</v>
      </c>
      <c r="P112" s="6">
        <v>445</v>
      </c>
      <c r="Q112" s="6" t="s">
        <v>20</v>
      </c>
      <c r="R112" s="14">
        <v>45782</v>
      </c>
      <c r="S112" s="12"/>
      <c r="T112" s="4" t="s">
        <v>5</v>
      </c>
    </row>
    <row r="113" spans="1:20" ht="13" customHeight="1">
      <c r="A113" s="11"/>
      <c r="B113" s="6" t="s">
        <v>25</v>
      </c>
      <c r="C113" s="6" t="s">
        <v>1348</v>
      </c>
      <c r="D113" s="6">
        <v>2010</v>
      </c>
      <c r="E113" s="13" t="s">
        <v>1352</v>
      </c>
      <c r="F113" s="6">
        <v>452</v>
      </c>
      <c r="G113" s="6" t="s">
        <v>53</v>
      </c>
      <c r="H113" s="14">
        <v>45807</v>
      </c>
      <c r="I113" s="12"/>
      <c r="J113" s="4" t="s">
        <v>5</v>
      </c>
      <c r="K113" s="11"/>
      <c r="L113" s="6" t="s">
        <v>210</v>
      </c>
      <c r="M113" s="6" t="s">
        <v>1377</v>
      </c>
      <c r="N113" s="6">
        <v>1977</v>
      </c>
      <c r="O113" s="13" t="s">
        <v>1378</v>
      </c>
      <c r="P113" s="6">
        <v>427</v>
      </c>
      <c r="Q113" s="6" t="s">
        <v>50</v>
      </c>
      <c r="R113" s="14">
        <v>45882</v>
      </c>
      <c r="S113" s="12"/>
      <c r="T113" s="4" t="s">
        <v>5</v>
      </c>
    </row>
    <row r="114" spans="1:20" ht="13" customHeight="1">
      <c r="A114" s="11"/>
      <c r="B114" s="6" t="s">
        <v>95</v>
      </c>
      <c r="C114" s="6" t="s">
        <v>1353</v>
      </c>
      <c r="D114" s="6">
        <v>2014</v>
      </c>
      <c r="E114" s="13" t="s">
        <v>592</v>
      </c>
      <c r="F114" s="6">
        <v>398</v>
      </c>
      <c r="G114" s="6" t="s">
        <v>53</v>
      </c>
      <c r="H114" s="14">
        <v>45963</v>
      </c>
      <c r="I114" s="12"/>
      <c r="J114" s="4" t="s">
        <v>5</v>
      </c>
      <c r="K114" s="11"/>
      <c r="L114" s="6" t="s">
        <v>75</v>
      </c>
      <c r="M114" s="6" t="s">
        <v>1367</v>
      </c>
      <c r="N114" s="6">
        <v>2009</v>
      </c>
      <c r="O114" s="13" t="s">
        <v>1379</v>
      </c>
      <c r="P114" s="6">
        <v>332</v>
      </c>
      <c r="Q114" s="6" t="s">
        <v>50</v>
      </c>
      <c r="R114" s="14">
        <v>45789</v>
      </c>
      <c r="S114" s="12"/>
      <c r="T114" s="4" t="s">
        <v>5</v>
      </c>
    </row>
    <row r="115" spans="1:20" ht="13" customHeight="1">
      <c r="A115" s="11"/>
      <c r="B115" s="6" t="s">
        <v>13</v>
      </c>
      <c r="C115" s="6" t="s">
        <v>1354</v>
      </c>
      <c r="D115" s="6">
        <v>2012</v>
      </c>
      <c r="E115" s="13" t="s">
        <v>1016</v>
      </c>
      <c r="F115" s="6">
        <v>375</v>
      </c>
      <c r="G115" s="6" t="s">
        <v>53</v>
      </c>
      <c r="H115" s="14">
        <v>45808</v>
      </c>
      <c r="I115" s="12"/>
      <c r="J115" s="4" t="s">
        <v>5</v>
      </c>
      <c r="K115" s="11"/>
      <c r="L115" s="6" t="s">
        <v>37</v>
      </c>
      <c r="M115" s="6" t="s">
        <v>1357</v>
      </c>
      <c r="N115" s="6">
        <v>2012</v>
      </c>
      <c r="O115" s="13" t="s">
        <v>567</v>
      </c>
      <c r="P115" s="6">
        <v>303</v>
      </c>
      <c r="Q115" s="6" t="s">
        <v>16</v>
      </c>
      <c r="R115" s="14">
        <v>45703</v>
      </c>
      <c r="S115" s="12"/>
      <c r="T115" s="4" t="s">
        <v>5</v>
      </c>
    </row>
    <row r="116" spans="1:20" ht="13" customHeight="1">
      <c r="A116" s="11"/>
      <c r="B116" s="6" t="s">
        <v>21</v>
      </c>
      <c r="C116" s="6" t="s">
        <v>1348</v>
      </c>
      <c r="D116" s="6">
        <v>2010</v>
      </c>
      <c r="E116" s="13" t="s">
        <v>1355</v>
      </c>
      <c r="F116" s="6">
        <v>372</v>
      </c>
      <c r="G116" s="6" t="s">
        <v>16</v>
      </c>
      <c r="H116" s="14">
        <v>45676</v>
      </c>
      <c r="I116" s="12"/>
      <c r="J116" s="4" t="s">
        <v>5</v>
      </c>
      <c r="K116" s="11"/>
      <c r="L116" s="6" t="s">
        <v>210</v>
      </c>
      <c r="M116" s="6" t="s">
        <v>1380</v>
      </c>
      <c r="N116" s="6">
        <v>1967</v>
      </c>
      <c r="O116" s="13" t="s">
        <v>1381</v>
      </c>
      <c r="P116" s="6">
        <v>287</v>
      </c>
      <c r="Q116" s="6" t="s">
        <v>50</v>
      </c>
      <c r="R116" s="14">
        <v>45882</v>
      </c>
      <c r="S116" s="12"/>
      <c r="T116" s="4" t="s">
        <v>5</v>
      </c>
    </row>
    <row r="117" spans="1:20" ht="13" customHeight="1">
      <c r="A117" s="11"/>
      <c r="B117" s="6" t="s">
        <v>13</v>
      </c>
      <c r="C117" s="6" t="s">
        <v>1344</v>
      </c>
      <c r="D117" s="6">
        <v>2012</v>
      </c>
      <c r="E117" s="13" t="s">
        <v>1356</v>
      </c>
      <c r="F117" s="6">
        <v>352</v>
      </c>
      <c r="G117" s="6" t="s">
        <v>540</v>
      </c>
      <c r="H117" s="14">
        <v>45801</v>
      </c>
      <c r="I117" s="12"/>
      <c r="J117" s="4" t="s">
        <v>5</v>
      </c>
      <c r="K117" s="11"/>
      <c r="L117" s="6" t="s">
        <v>31</v>
      </c>
      <c r="M117" s="6" t="s">
        <v>1382</v>
      </c>
      <c r="N117" s="6">
        <v>1951</v>
      </c>
      <c r="O117" s="13" t="s">
        <v>1383</v>
      </c>
      <c r="P117" s="6">
        <v>271</v>
      </c>
      <c r="Q117" s="6" t="s">
        <v>691</v>
      </c>
      <c r="R117" s="14">
        <v>45836</v>
      </c>
      <c r="S117" s="12"/>
      <c r="T117" s="4" t="s">
        <v>5</v>
      </c>
    </row>
    <row r="118" spans="1:20" ht="13" customHeight="1">
      <c r="A118" s="11"/>
      <c r="B118" s="6" t="s">
        <v>13</v>
      </c>
      <c r="C118" s="6" t="s">
        <v>1353</v>
      </c>
      <c r="D118" s="6">
        <v>2014</v>
      </c>
      <c r="E118" s="13" t="s">
        <v>1160</v>
      </c>
      <c r="F118" s="6">
        <v>344</v>
      </c>
      <c r="G118" s="6" t="s">
        <v>16</v>
      </c>
      <c r="H118" s="14">
        <v>45990</v>
      </c>
      <c r="I118" s="12"/>
      <c r="J118" s="4" t="s">
        <v>5</v>
      </c>
      <c r="K118" s="11"/>
      <c r="L118" s="6" t="s">
        <v>46</v>
      </c>
      <c r="M118" s="6" t="s">
        <v>1369</v>
      </c>
      <c r="N118" s="6">
        <v>1965</v>
      </c>
      <c r="O118" s="13" t="s">
        <v>1384</v>
      </c>
      <c r="P118" s="6">
        <v>258</v>
      </c>
      <c r="Q118" s="6" t="s">
        <v>776</v>
      </c>
      <c r="R118" s="14">
        <v>45817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66</v>
      </c>
      <c r="C120" s="16">
        <v>8</v>
      </c>
      <c r="E120" s="5" t="s">
        <v>67</v>
      </c>
      <c r="F120" s="16">
        <v>3394</v>
      </c>
      <c r="J120" s="4" t="s">
        <v>5</v>
      </c>
      <c r="L120" s="5" t="s">
        <v>66</v>
      </c>
      <c r="M120" s="16">
        <v>8</v>
      </c>
      <c r="O120" s="5" t="s">
        <v>67</v>
      </c>
      <c r="P120" s="16">
        <v>2942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68</v>
      </c>
      <c r="C122" s="16">
        <v>20</v>
      </c>
      <c r="E122" s="5" t="s">
        <v>69</v>
      </c>
      <c r="F122" s="16">
        <v>10345</v>
      </c>
      <c r="J122" s="4" t="s">
        <v>5</v>
      </c>
      <c r="L122" s="5" t="s">
        <v>68</v>
      </c>
      <c r="M122" s="16">
        <v>20</v>
      </c>
      <c r="O122" s="5" t="s">
        <v>69</v>
      </c>
      <c r="P122" s="16">
        <v>9522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70</v>
      </c>
      <c r="C124" s="16">
        <v>6</v>
      </c>
      <c r="J124" s="4" t="s">
        <v>5</v>
      </c>
      <c r="L124" s="5" t="s">
        <v>70</v>
      </c>
      <c r="M124" s="16">
        <v>10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61</v>
      </c>
      <c r="C128" s="6" t="s">
        <v>4</v>
      </c>
      <c r="F128" s="7">
        <v>7</v>
      </c>
      <c r="G128" s="7"/>
      <c r="J128" s="4" t="s">
        <v>5</v>
      </c>
      <c r="L128" s="5" t="s">
        <v>61</v>
      </c>
      <c r="M128" s="6" t="s">
        <v>4</v>
      </c>
      <c r="P128" s="7">
        <v>8</v>
      </c>
      <c r="Q128" s="7"/>
      <c r="T128" s="4" t="s">
        <v>5</v>
      </c>
    </row>
    <row r="129" spans="1:20" ht="13" customHeight="1">
      <c r="B129" s="5" t="s">
        <v>62</v>
      </c>
      <c r="C129" s="6" t="s">
        <v>1385</v>
      </c>
      <c r="F129" s="7"/>
      <c r="G129" s="7"/>
      <c r="J129" s="4" t="s">
        <v>5</v>
      </c>
      <c r="L129" s="5" t="s">
        <v>62</v>
      </c>
      <c r="M129" s="6" t="s">
        <v>1406</v>
      </c>
      <c r="P129" s="7"/>
      <c r="Q129" s="7"/>
      <c r="T129" s="4" t="s">
        <v>5</v>
      </c>
    </row>
    <row r="130" spans="1:20" ht="13" customHeight="1">
      <c r="B130" s="5" t="s">
        <v>63</v>
      </c>
      <c r="C130" s="8">
        <v>2025</v>
      </c>
      <c r="J130" s="4" t="s">
        <v>5</v>
      </c>
      <c r="L130" s="5" t="s">
        <v>63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64</v>
      </c>
      <c r="J132" s="4" t="s">
        <v>5</v>
      </c>
      <c r="L132" s="9" t="s">
        <v>64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21</v>
      </c>
      <c r="C135" s="6" t="s">
        <v>1387</v>
      </c>
      <c r="D135" s="6">
        <v>2002</v>
      </c>
      <c r="E135" s="13" t="s">
        <v>1388</v>
      </c>
      <c r="F135" s="6">
        <v>648</v>
      </c>
      <c r="G135" s="6" t="s">
        <v>41</v>
      </c>
      <c r="H135" s="14">
        <v>45830</v>
      </c>
      <c r="I135" s="12"/>
      <c r="J135" s="4" t="s">
        <v>5</v>
      </c>
      <c r="K135" s="11"/>
      <c r="L135" s="6" t="s">
        <v>13</v>
      </c>
      <c r="M135" s="6" t="s">
        <v>1408</v>
      </c>
      <c r="N135" s="6">
        <v>2009</v>
      </c>
      <c r="O135" s="13" t="s">
        <v>1409</v>
      </c>
      <c r="P135" s="6">
        <v>471</v>
      </c>
      <c r="Q135" s="6" t="s">
        <v>341</v>
      </c>
      <c r="R135" s="14">
        <v>45908</v>
      </c>
      <c r="S135" s="12"/>
      <c r="T135" s="4" t="s">
        <v>5</v>
      </c>
    </row>
    <row r="136" spans="1:20" ht="13" customHeight="1">
      <c r="A136" s="11"/>
      <c r="B136" s="6" t="s">
        <v>25</v>
      </c>
      <c r="C136" s="6" t="s">
        <v>1387</v>
      </c>
      <c r="D136" s="6">
        <v>2002</v>
      </c>
      <c r="E136" s="13" t="s">
        <v>1389</v>
      </c>
      <c r="F136" s="6">
        <v>742</v>
      </c>
      <c r="G136" s="6" t="s">
        <v>105</v>
      </c>
      <c r="H136" s="14">
        <v>45834</v>
      </c>
      <c r="I136" s="12"/>
      <c r="J136" s="4" t="s">
        <v>5</v>
      </c>
      <c r="K136" s="11"/>
      <c r="L136" s="6" t="s">
        <v>75</v>
      </c>
      <c r="M136" s="6" t="s">
        <v>1410</v>
      </c>
      <c r="N136" s="6">
        <v>2009</v>
      </c>
      <c r="O136" s="13" t="s">
        <v>200</v>
      </c>
      <c r="P136" s="6">
        <v>315</v>
      </c>
      <c r="Q136" s="6" t="s">
        <v>540</v>
      </c>
      <c r="R136" s="14">
        <v>45899</v>
      </c>
      <c r="S136" s="12"/>
      <c r="T136" s="4" t="s">
        <v>5</v>
      </c>
    </row>
    <row r="137" spans="1:20" ht="13" customHeight="1">
      <c r="A137" s="11"/>
      <c r="B137" s="6" t="s">
        <v>27</v>
      </c>
      <c r="C137" s="6" t="s">
        <v>1390</v>
      </c>
      <c r="D137" s="6">
        <v>1997</v>
      </c>
      <c r="E137" s="13" t="s">
        <v>1391</v>
      </c>
      <c r="F137" s="6">
        <v>802</v>
      </c>
      <c r="G137" s="6" t="s">
        <v>30</v>
      </c>
      <c r="H137" s="14">
        <v>45872</v>
      </c>
      <c r="I137" s="12"/>
      <c r="J137" s="4" t="s">
        <v>5</v>
      </c>
      <c r="K137" s="11"/>
      <c r="L137" s="6" t="s">
        <v>17</v>
      </c>
      <c r="M137" s="6" t="s">
        <v>1411</v>
      </c>
      <c r="N137" s="6">
        <v>2009</v>
      </c>
      <c r="O137" s="13" t="s">
        <v>1311</v>
      </c>
      <c r="P137" s="6">
        <v>505</v>
      </c>
      <c r="Q137" s="6" t="s">
        <v>341</v>
      </c>
      <c r="R137" s="14">
        <v>45879</v>
      </c>
      <c r="S137" s="12"/>
      <c r="T137" s="4" t="s">
        <v>5</v>
      </c>
    </row>
    <row r="138" spans="1:20" ht="13" customHeight="1">
      <c r="A138" s="11"/>
      <c r="B138" s="6" t="s">
        <v>31</v>
      </c>
      <c r="C138" s="6" t="s">
        <v>1390</v>
      </c>
      <c r="D138" s="6">
        <v>1997</v>
      </c>
      <c r="E138" s="13" t="s">
        <v>1392</v>
      </c>
      <c r="F138" s="6">
        <v>836</v>
      </c>
      <c r="G138" s="6" t="s">
        <v>798</v>
      </c>
      <c r="H138" s="14">
        <v>45792</v>
      </c>
      <c r="I138" s="12"/>
      <c r="J138" s="4" t="s">
        <v>5</v>
      </c>
      <c r="K138" s="11"/>
      <c r="L138" s="6" t="s">
        <v>25</v>
      </c>
      <c r="M138" s="6" t="s">
        <v>1411</v>
      </c>
      <c r="N138" s="6">
        <v>2009</v>
      </c>
      <c r="O138" s="13" t="s">
        <v>1412</v>
      </c>
      <c r="P138" s="6">
        <v>487</v>
      </c>
      <c r="Q138" s="6" t="s">
        <v>283</v>
      </c>
      <c r="R138" s="14">
        <v>45732</v>
      </c>
      <c r="S138" s="12"/>
      <c r="T138" s="4" t="s">
        <v>5</v>
      </c>
    </row>
    <row r="139" spans="1:20" ht="13" customHeight="1">
      <c r="A139" s="11"/>
      <c r="B139" s="6" t="s">
        <v>34</v>
      </c>
      <c r="C139" s="6" t="s">
        <v>1393</v>
      </c>
      <c r="D139" s="6">
        <v>1996</v>
      </c>
      <c r="E139" s="13" t="s">
        <v>1394</v>
      </c>
      <c r="F139" s="6">
        <v>834</v>
      </c>
      <c r="G139" s="6" t="s">
        <v>30</v>
      </c>
      <c r="H139" s="14">
        <v>45870</v>
      </c>
      <c r="I139" s="12"/>
      <c r="J139" s="4" t="s">
        <v>5</v>
      </c>
      <c r="K139" s="11"/>
      <c r="L139" s="6" t="s">
        <v>27</v>
      </c>
      <c r="M139" s="6" t="s">
        <v>1413</v>
      </c>
      <c r="N139" s="6">
        <v>2008</v>
      </c>
      <c r="O139" s="13" t="s">
        <v>1414</v>
      </c>
      <c r="P139" s="6">
        <v>636</v>
      </c>
      <c r="Q139" s="6" t="s">
        <v>85</v>
      </c>
      <c r="R139" s="14">
        <v>45814</v>
      </c>
      <c r="S139" s="12"/>
      <c r="T139" s="4" t="s">
        <v>5</v>
      </c>
    </row>
    <row r="140" spans="1:20" ht="13" customHeight="1">
      <c r="A140" s="11"/>
      <c r="B140" s="6" t="s">
        <v>90</v>
      </c>
      <c r="C140" s="6" t="s">
        <v>1393</v>
      </c>
      <c r="D140" s="6">
        <v>1996</v>
      </c>
      <c r="E140" s="13" t="s">
        <v>1395</v>
      </c>
      <c r="F140" s="6">
        <v>836</v>
      </c>
      <c r="G140" s="6" t="s">
        <v>30</v>
      </c>
      <c r="H140" s="14">
        <v>45872</v>
      </c>
      <c r="I140" s="12"/>
      <c r="J140" s="4" t="s">
        <v>5</v>
      </c>
      <c r="K140" s="11"/>
      <c r="L140" s="6" t="s">
        <v>31</v>
      </c>
      <c r="M140" s="6" t="s">
        <v>1413</v>
      </c>
      <c r="N140" s="6">
        <v>2008</v>
      </c>
      <c r="O140" s="13" t="s">
        <v>1415</v>
      </c>
      <c r="P140" s="6">
        <v>587</v>
      </c>
      <c r="Q140" s="6" t="s">
        <v>53</v>
      </c>
      <c r="R140" s="14">
        <v>45886</v>
      </c>
      <c r="S140" s="12"/>
      <c r="T140" s="4" t="s">
        <v>5</v>
      </c>
    </row>
    <row r="141" spans="1:20" ht="13" customHeight="1">
      <c r="A141" s="11"/>
      <c r="B141" s="6" t="s">
        <v>1396</v>
      </c>
      <c r="C141" s="6" t="s">
        <v>1387</v>
      </c>
      <c r="D141" s="6">
        <v>2002</v>
      </c>
      <c r="E141" s="13" t="s">
        <v>1397</v>
      </c>
      <c r="F141" s="6">
        <v>637</v>
      </c>
      <c r="G141" s="6" t="s">
        <v>105</v>
      </c>
      <c r="H141" s="14">
        <v>45835</v>
      </c>
      <c r="I141" s="12"/>
      <c r="J141" s="4" t="s">
        <v>5</v>
      </c>
      <c r="K141" s="11"/>
      <c r="L141" s="6" t="s">
        <v>37</v>
      </c>
      <c r="M141" s="6" t="s">
        <v>1410</v>
      </c>
      <c r="N141" s="6">
        <v>2009</v>
      </c>
      <c r="O141" s="13" t="s">
        <v>139</v>
      </c>
      <c r="P141" s="6">
        <v>518</v>
      </c>
      <c r="Q141" s="6" t="s">
        <v>798</v>
      </c>
      <c r="R141" s="14">
        <v>45927</v>
      </c>
      <c r="S141" s="12"/>
      <c r="T141" s="4" t="s">
        <v>5</v>
      </c>
    </row>
    <row r="142" spans="1:2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  <c r="K142" s="11"/>
      <c r="L142" s="6" t="s">
        <v>39</v>
      </c>
      <c r="M142" s="6" t="s">
        <v>1408</v>
      </c>
      <c r="N142" s="6">
        <v>2009</v>
      </c>
      <c r="O142" s="13" t="s">
        <v>921</v>
      </c>
      <c r="P142" s="6">
        <v>496</v>
      </c>
      <c r="Q142" s="6" t="s">
        <v>341</v>
      </c>
      <c r="R142" s="14">
        <v>45908</v>
      </c>
      <c r="S142" s="12"/>
      <c r="T142" s="4" t="s">
        <v>5</v>
      </c>
    </row>
    <row r="143" spans="1:2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  <c r="K143" s="11"/>
      <c r="L143" s="6" t="s">
        <v>138</v>
      </c>
      <c r="M143" s="6" t="s">
        <v>1416</v>
      </c>
      <c r="N143" s="6">
        <v>2010</v>
      </c>
      <c r="O143" s="13" t="s">
        <v>1417</v>
      </c>
      <c r="P143" s="6">
        <v>312</v>
      </c>
      <c r="Q143" s="6" t="s">
        <v>341</v>
      </c>
      <c r="R143" s="14">
        <v>45992</v>
      </c>
      <c r="S143" s="12"/>
      <c r="T143" s="4" t="s">
        <v>5</v>
      </c>
    </row>
    <row r="144" spans="1:2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  <c r="K144" s="11"/>
      <c r="L144" s="6" t="s">
        <v>44</v>
      </c>
      <c r="M144" s="6" t="s">
        <v>1418</v>
      </c>
      <c r="N144" s="6">
        <v>1977</v>
      </c>
      <c r="O144" s="13" t="s">
        <v>1419</v>
      </c>
      <c r="P144" s="6">
        <v>573</v>
      </c>
      <c r="Q144" s="6" t="s">
        <v>341</v>
      </c>
      <c r="R144" s="14">
        <v>45908</v>
      </c>
      <c r="S144" s="12"/>
      <c r="T144" s="4" t="s">
        <v>5</v>
      </c>
    </row>
    <row r="145" spans="1:2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  <c r="K145" s="11"/>
      <c r="L145" s="6" t="s">
        <v>198</v>
      </c>
      <c r="M145" s="6" t="s">
        <v>1420</v>
      </c>
      <c r="N145" s="6">
        <v>1990</v>
      </c>
      <c r="O145" s="13" t="s">
        <v>343</v>
      </c>
      <c r="P145" s="6">
        <v>412</v>
      </c>
      <c r="Q145" s="6" t="s">
        <v>341</v>
      </c>
      <c r="R145" s="14">
        <v>45689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46</v>
      </c>
      <c r="M146" s="6" t="s">
        <v>1421</v>
      </c>
      <c r="N146" s="6">
        <v>2006</v>
      </c>
      <c r="O146" s="13" t="s">
        <v>1422</v>
      </c>
      <c r="P146" s="6">
        <v>687</v>
      </c>
      <c r="Q146" s="6" t="s">
        <v>283</v>
      </c>
      <c r="R146" s="14">
        <v>45801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66</v>
      </c>
      <c r="C148" s="16">
        <v>7</v>
      </c>
      <c r="E148" s="5" t="s">
        <v>67</v>
      </c>
      <c r="F148" s="16">
        <v>5335</v>
      </c>
      <c r="J148" s="4" t="s">
        <v>5</v>
      </c>
      <c r="L148" s="5" t="s">
        <v>66</v>
      </c>
      <c r="M148" s="16">
        <v>12</v>
      </c>
      <c r="O148" s="5" t="s">
        <v>67</v>
      </c>
      <c r="P148" s="16">
        <v>5999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65</v>
      </c>
      <c r="J150" s="4" t="s">
        <v>5</v>
      </c>
      <c r="L150" s="9" t="s">
        <v>65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90</v>
      </c>
      <c r="C153" s="6" t="s">
        <v>1398</v>
      </c>
      <c r="D153" s="6">
        <v>1992</v>
      </c>
      <c r="E153" s="13" t="s">
        <v>1399</v>
      </c>
      <c r="F153" s="6">
        <v>812</v>
      </c>
      <c r="G153" s="6" t="s">
        <v>30</v>
      </c>
      <c r="H153" s="14">
        <v>45872</v>
      </c>
      <c r="I153" s="12"/>
      <c r="J153" s="4" t="s">
        <v>5</v>
      </c>
      <c r="K153" s="11"/>
      <c r="L153" s="6" t="s">
        <v>39</v>
      </c>
      <c r="M153" s="6" t="s">
        <v>1410</v>
      </c>
      <c r="N153" s="6">
        <v>2009</v>
      </c>
      <c r="O153" s="13" t="s">
        <v>1423</v>
      </c>
      <c r="P153" s="6">
        <v>459</v>
      </c>
      <c r="Q153" s="6" t="s">
        <v>341</v>
      </c>
      <c r="R153" s="14">
        <v>45879</v>
      </c>
      <c r="S153" s="12"/>
      <c r="T153" s="4" t="s">
        <v>5</v>
      </c>
    </row>
    <row r="154" spans="1:20" ht="13" customHeight="1">
      <c r="A154" s="11"/>
      <c r="B154" s="6" t="s">
        <v>34</v>
      </c>
      <c r="C154" s="6" t="s">
        <v>1398</v>
      </c>
      <c r="D154" s="6">
        <v>1992</v>
      </c>
      <c r="E154" s="13" t="s">
        <v>1400</v>
      </c>
      <c r="F154" s="6">
        <v>803</v>
      </c>
      <c r="G154" s="6" t="s">
        <v>312</v>
      </c>
      <c r="H154" s="14">
        <v>45892</v>
      </c>
      <c r="I154" s="12"/>
      <c r="J154" s="4" t="s">
        <v>5</v>
      </c>
      <c r="K154" s="11"/>
      <c r="L154" s="6" t="s">
        <v>44</v>
      </c>
      <c r="M154" s="6" t="s">
        <v>1416</v>
      </c>
      <c r="N154" s="6">
        <v>2010</v>
      </c>
      <c r="O154" s="13" t="s">
        <v>1301</v>
      </c>
      <c r="P154" s="6">
        <v>443</v>
      </c>
      <c r="Q154" s="6" t="s">
        <v>341</v>
      </c>
      <c r="R154" s="14">
        <v>45992</v>
      </c>
      <c r="S154" s="12"/>
      <c r="T154" s="4" t="s">
        <v>5</v>
      </c>
    </row>
    <row r="155" spans="1:20" ht="13" customHeight="1">
      <c r="A155" s="11"/>
      <c r="B155" s="6" t="s">
        <v>34</v>
      </c>
      <c r="C155" s="6" t="s">
        <v>1401</v>
      </c>
      <c r="D155" s="6">
        <v>1997</v>
      </c>
      <c r="E155" s="13" t="s">
        <v>1402</v>
      </c>
      <c r="F155" s="6">
        <v>802</v>
      </c>
      <c r="G155" s="6" t="s">
        <v>1403</v>
      </c>
      <c r="H155" s="14">
        <v>45822</v>
      </c>
      <c r="I155" s="12"/>
      <c r="J155" s="4" t="s">
        <v>5</v>
      </c>
      <c r="K155" s="11"/>
      <c r="L155" s="6" t="s">
        <v>13</v>
      </c>
      <c r="M155" s="6" t="s">
        <v>1424</v>
      </c>
      <c r="N155" s="6">
        <v>2011</v>
      </c>
      <c r="O155" s="13" t="s">
        <v>705</v>
      </c>
      <c r="P155" s="6">
        <v>399</v>
      </c>
      <c r="Q155" s="6" t="s">
        <v>341</v>
      </c>
      <c r="R155" s="14">
        <v>45772</v>
      </c>
      <c r="S155" s="12"/>
      <c r="T155" s="4" t="s">
        <v>5</v>
      </c>
    </row>
    <row r="156" spans="1:20" ht="13" customHeight="1">
      <c r="A156" s="11"/>
      <c r="B156" s="6" t="s">
        <v>31</v>
      </c>
      <c r="C156" s="6" t="s">
        <v>1401</v>
      </c>
      <c r="D156" s="6">
        <v>1997</v>
      </c>
      <c r="E156" s="13" t="s">
        <v>1404</v>
      </c>
      <c r="F156" s="6">
        <v>796</v>
      </c>
      <c r="G156" s="6" t="s">
        <v>33</v>
      </c>
      <c r="H156" s="14">
        <v>45711</v>
      </c>
      <c r="I156" s="12"/>
      <c r="J156" s="4" t="s">
        <v>5</v>
      </c>
      <c r="K156" s="11"/>
      <c r="L156" s="6" t="s">
        <v>37</v>
      </c>
      <c r="M156" s="6" t="s">
        <v>1425</v>
      </c>
      <c r="N156" s="6">
        <v>2008</v>
      </c>
      <c r="O156" s="13" t="s">
        <v>1426</v>
      </c>
      <c r="P156" s="6">
        <v>385</v>
      </c>
      <c r="Q156" s="6" t="s">
        <v>341</v>
      </c>
      <c r="R156" s="14">
        <v>45698</v>
      </c>
      <c r="S156" s="12"/>
      <c r="T156" s="4" t="s">
        <v>5</v>
      </c>
    </row>
    <row r="157" spans="1:20" ht="13" customHeight="1">
      <c r="A157" s="11"/>
      <c r="B157" s="6" t="s">
        <v>31</v>
      </c>
      <c r="C157" s="6" t="s">
        <v>1393</v>
      </c>
      <c r="D157" s="6">
        <v>1996</v>
      </c>
      <c r="E157" s="13" t="s">
        <v>1405</v>
      </c>
      <c r="F157" s="6">
        <v>788</v>
      </c>
      <c r="G157" s="6" t="s">
        <v>798</v>
      </c>
      <c r="H157" s="14">
        <v>45792</v>
      </c>
      <c r="I157" s="12"/>
      <c r="J157" s="4" t="s">
        <v>5</v>
      </c>
      <c r="K157" s="11"/>
      <c r="L157" s="6" t="s">
        <v>25</v>
      </c>
      <c r="M157" s="6" t="s">
        <v>1410</v>
      </c>
      <c r="N157" s="6">
        <v>2009</v>
      </c>
      <c r="O157" s="13" t="s">
        <v>1427</v>
      </c>
      <c r="P157" s="6">
        <v>380</v>
      </c>
      <c r="Q157" s="6" t="s">
        <v>283</v>
      </c>
      <c r="R157" s="14">
        <v>45801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17</v>
      </c>
      <c r="M158" s="6" t="s">
        <v>1410</v>
      </c>
      <c r="N158" s="6">
        <v>2009</v>
      </c>
      <c r="O158" s="13" t="s">
        <v>1428</v>
      </c>
      <c r="P158" s="6">
        <v>365</v>
      </c>
      <c r="Q158" s="6" t="s">
        <v>283</v>
      </c>
      <c r="R158" s="14">
        <v>45802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37</v>
      </c>
      <c r="M159" s="6" t="s">
        <v>1429</v>
      </c>
      <c r="N159" s="6">
        <v>2013</v>
      </c>
      <c r="O159" s="13" t="s">
        <v>604</v>
      </c>
      <c r="P159" s="6">
        <v>362</v>
      </c>
      <c r="Q159" s="6" t="s">
        <v>283</v>
      </c>
      <c r="R159" s="14">
        <v>45802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13</v>
      </c>
      <c r="M160" s="6" t="s">
        <v>1416</v>
      </c>
      <c r="N160" s="6">
        <v>2010</v>
      </c>
      <c r="O160" s="13" t="s">
        <v>1266</v>
      </c>
      <c r="P160" s="6">
        <v>346</v>
      </c>
      <c r="Q160" s="6" t="s">
        <v>341</v>
      </c>
      <c r="R160" s="14">
        <v>45908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66</v>
      </c>
      <c r="C162" s="16">
        <v>5</v>
      </c>
      <c r="E162" s="5" t="s">
        <v>67</v>
      </c>
      <c r="F162" s="16">
        <v>4001</v>
      </c>
      <c r="J162" s="4" t="s">
        <v>5</v>
      </c>
      <c r="L162" s="5" t="s">
        <v>66</v>
      </c>
      <c r="M162" s="16">
        <v>8</v>
      </c>
      <c r="O162" s="5" t="s">
        <v>67</v>
      </c>
      <c r="P162" s="16">
        <v>3139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68</v>
      </c>
      <c r="C164" s="16">
        <v>12</v>
      </c>
      <c r="E164" s="5" t="s">
        <v>69</v>
      </c>
      <c r="F164" s="16">
        <v>9336</v>
      </c>
      <c r="J164" s="4" t="s">
        <v>5</v>
      </c>
      <c r="L164" s="5" t="s">
        <v>68</v>
      </c>
      <c r="M164" s="16">
        <v>20</v>
      </c>
      <c r="O164" s="5" t="s">
        <v>69</v>
      </c>
      <c r="P164" s="16">
        <v>9138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70</v>
      </c>
      <c r="C166" s="16">
        <v>5</v>
      </c>
      <c r="J166" s="4" t="s">
        <v>5</v>
      </c>
      <c r="L166" s="5" t="s">
        <v>70</v>
      </c>
      <c r="M166" s="16">
        <v>11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61</v>
      </c>
      <c r="C170" s="6" t="s">
        <v>4</v>
      </c>
      <c r="F170" s="7">
        <v>9</v>
      </c>
      <c r="G170" s="7"/>
      <c r="J170" s="4" t="s">
        <v>5</v>
      </c>
      <c r="L170" s="5" t="s">
        <v>61</v>
      </c>
      <c r="M170" s="6" t="s">
        <v>4</v>
      </c>
      <c r="P170" s="7">
        <v>10</v>
      </c>
      <c r="Q170" s="7"/>
      <c r="T170" s="4" t="s">
        <v>5</v>
      </c>
    </row>
    <row r="171" spans="1:20" ht="13" customHeight="1">
      <c r="B171" s="5" t="s">
        <v>62</v>
      </c>
      <c r="C171" s="6" t="s">
        <v>930</v>
      </c>
      <c r="F171" s="7"/>
      <c r="G171" s="7"/>
      <c r="J171" s="4" t="s">
        <v>5</v>
      </c>
      <c r="L171" s="5" t="s">
        <v>62</v>
      </c>
      <c r="M171" s="6" t="s">
        <v>351</v>
      </c>
      <c r="P171" s="7"/>
      <c r="Q171" s="7"/>
      <c r="T171" s="4" t="s">
        <v>5</v>
      </c>
    </row>
    <row r="172" spans="1:20" ht="13" customHeight="1">
      <c r="B172" s="5" t="s">
        <v>63</v>
      </c>
      <c r="C172" s="8">
        <v>2025</v>
      </c>
      <c r="J172" s="4" t="s">
        <v>5</v>
      </c>
      <c r="L172" s="5" t="s">
        <v>63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64</v>
      </c>
      <c r="J174" s="4" t="s">
        <v>5</v>
      </c>
      <c r="L174" s="9" t="s">
        <v>64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13</v>
      </c>
      <c r="C177" s="6" t="s">
        <v>1431</v>
      </c>
      <c r="D177" s="6">
        <v>2012</v>
      </c>
      <c r="E177" s="13" t="s">
        <v>1195</v>
      </c>
      <c r="F177" s="6">
        <v>387</v>
      </c>
      <c r="G177" s="6" t="s">
        <v>933</v>
      </c>
      <c r="H177" s="14">
        <v>45805</v>
      </c>
      <c r="I177" s="12"/>
      <c r="J177" s="4" t="s">
        <v>5</v>
      </c>
      <c r="K177" s="11"/>
      <c r="L177" s="6" t="s">
        <v>25</v>
      </c>
      <c r="M177" s="6" t="s">
        <v>1457</v>
      </c>
      <c r="N177" s="6">
        <v>1999</v>
      </c>
      <c r="O177" s="13" t="s">
        <v>1458</v>
      </c>
      <c r="P177" s="6">
        <v>716</v>
      </c>
      <c r="Q177" s="6" t="s">
        <v>50</v>
      </c>
      <c r="R177" s="14">
        <v>45917</v>
      </c>
      <c r="S177" s="12"/>
      <c r="T177" s="4" t="s">
        <v>5</v>
      </c>
    </row>
    <row r="178" spans="1:20" ht="13" customHeight="1">
      <c r="A178" s="11"/>
      <c r="B178" s="6" t="s">
        <v>75</v>
      </c>
      <c r="C178" s="6" t="s">
        <v>1432</v>
      </c>
      <c r="D178" s="6">
        <v>2011</v>
      </c>
      <c r="E178" s="13" t="s">
        <v>1433</v>
      </c>
      <c r="F178" s="6">
        <v>354</v>
      </c>
      <c r="G178" s="6" t="s">
        <v>41</v>
      </c>
      <c r="H178" s="14">
        <v>45829</v>
      </c>
      <c r="I178" s="12"/>
      <c r="J178" s="4" t="s">
        <v>5</v>
      </c>
      <c r="K178" s="11"/>
      <c r="L178" s="6" t="s">
        <v>27</v>
      </c>
      <c r="M178" s="6" t="s">
        <v>1457</v>
      </c>
      <c r="N178" s="6">
        <v>1999</v>
      </c>
      <c r="O178" s="13" t="s">
        <v>1459</v>
      </c>
      <c r="P178" s="6">
        <v>734</v>
      </c>
      <c r="Q178" s="6" t="s">
        <v>85</v>
      </c>
      <c r="R178" s="14">
        <v>45892</v>
      </c>
      <c r="S178" s="12"/>
      <c r="T178" s="4" t="s">
        <v>5</v>
      </c>
    </row>
    <row r="179" spans="1:20" ht="13" customHeight="1">
      <c r="A179" s="11"/>
      <c r="B179" s="6" t="s">
        <v>17</v>
      </c>
      <c r="C179" s="6" t="s">
        <v>1432</v>
      </c>
      <c r="D179" s="6">
        <v>2011</v>
      </c>
      <c r="E179" s="13" t="s">
        <v>1434</v>
      </c>
      <c r="F179" s="6">
        <v>385</v>
      </c>
      <c r="G179" s="6" t="s">
        <v>341</v>
      </c>
      <c r="H179" s="14">
        <v>45879</v>
      </c>
      <c r="I179" s="12"/>
      <c r="J179" s="4" t="s">
        <v>5</v>
      </c>
      <c r="K179" s="11"/>
      <c r="L179" s="6" t="s">
        <v>31</v>
      </c>
      <c r="M179" s="6" t="s">
        <v>1460</v>
      </c>
      <c r="N179" s="6">
        <v>1991</v>
      </c>
      <c r="O179" s="13" t="s">
        <v>1461</v>
      </c>
      <c r="P179" s="6">
        <v>716</v>
      </c>
      <c r="Q179" s="6" t="s">
        <v>53</v>
      </c>
      <c r="R179" s="14">
        <v>45791</v>
      </c>
      <c r="S179" s="12"/>
      <c r="T179" s="4" t="s">
        <v>5</v>
      </c>
    </row>
    <row r="180" spans="1:20" ht="13" customHeight="1">
      <c r="A180" s="11"/>
      <c r="B180" s="6" t="s">
        <v>25</v>
      </c>
      <c r="C180" s="6" t="s">
        <v>1435</v>
      </c>
      <c r="D180" s="6">
        <v>2011</v>
      </c>
      <c r="E180" s="13" t="s">
        <v>1436</v>
      </c>
      <c r="F180" s="6">
        <v>470</v>
      </c>
      <c r="G180" s="6" t="s">
        <v>933</v>
      </c>
      <c r="H180" s="14">
        <v>45805</v>
      </c>
      <c r="I180" s="12"/>
      <c r="J180" s="4" t="s">
        <v>5</v>
      </c>
      <c r="K180" s="11"/>
      <c r="L180" s="6" t="s">
        <v>34</v>
      </c>
      <c r="M180" s="6" t="s">
        <v>1462</v>
      </c>
      <c r="N180" s="6">
        <v>2002</v>
      </c>
      <c r="O180" s="13" t="s">
        <v>1463</v>
      </c>
      <c r="P180" s="6">
        <v>757</v>
      </c>
      <c r="Q180" s="6" t="s">
        <v>30</v>
      </c>
      <c r="R180" s="14">
        <v>45870</v>
      </c>
      <c r="S180" s="12"/>
      <c r="T180" s="4" t="s">
        <v>5</v>
      </c>
    </row>
    <row r="181" spans="1:20" ht="13" customHeight="1">
      <c r="A181" s="11"/>
      <c r="B181" s="6" t="s">
        <v>27</v>
      </c>
      <c r="C181" s="6" t="s">
        <v>1431</v>
      </c>
      <c r="D181" s="6">
        <v>2012</v>
      </c>
      <c r="E181" s="13" t="s">
        <v>1437</v>
      </c>
      <c r="F181" s="6">
        <v>541</v>
      </c>
      <c r="G181" s="6" t="s">
        <v>94</v>
      </c>
      <c r="H181" s="14">
        <v>45914</v>
      </c>
      <c r="I181" s="12"/>
      <c r="J181" s="4" t="s">
        <v>5</v>
      </c>
      <c r="K181" s="11"/>
      <c r="L181" s="6" t="s">
        <v>90</v>
      </c>
      <c r="M181" s="6" t="s">
        <v>1464</v>
      </c>
      <c r="N181" s="6">
        <v>2001</v>
      </c>
      <c r="O181" s="13" t="s">
        <v>1465</v>
      </c>
      <c r="P181" s="6">
        <v>756</v>
      </c>
      <c r="Q181" s="6" t="s">
        <v>30</v>
      </c>
      <c r="R181" s="14">
        <v>45872</v>
      </c>
      <c r="S181" s="12"/>
      <c r="T181" s="4" t="s">
        <v>5</v>
      </c>
    </row>
    <row r="182" spans="1:20" ht="13" customHeight="1">
      <c r="A182" s="11"/>
      <c r="B182" s="6" t="s">
        <v>31</v>
      </c>
      <c r="C182" s="6" t="s">
        <v>1438</v>
      </c>
      <c r="D182" s="6">
        <v>2009</v>
      </c>
      <c r="E182" s="13" t="s">
        <v>1439</v>
      </c>
      <c r="F182" s="6">
        <v>531</v>
      </c>
      <c r="G182" s="6" t="s">
        <v>933</v>
      </c>
      <c r="H182" s="14">
        <v>45805</v>
      </c>
      <c r="I182" s="12"/>
      <c r="J182" s="4" t="s">
        <v>5</v>
      </c>
      <c r="K182" s="11"/>
      <c r="L182" s="6" t="s">
        <v>5</v>
      </c>
      <c r="M182" s="6" t="s">
        <v>5</v>
      </c>
      <c r="N182" s="6" t="s">
        <v>5</v>
      </c>
      <c r="O182" s="6" t="s">
        <v>5</v>
      </c>
      <c r="P182" s="6" t="s">
        <v>5</v>
      </c>
      <c r="Q182" s="6" t="s">
        <v>5</v>
      </c>
      <c r="R182" s="6" t="s">
        <v>5</v>
      </c>
      <c r="S182" s="12"/>
      <c r="T182" s="4" t="s">
        <v>5</v>
      </c>
    </row>
    <row r="183" spans="1:20" ht="13" customHeight="1">
      <c r="A183" s="11"/>
      <c r="B183" s="6" t="s">
        <v>37</v>
      </c>
      <c r="C183" s="6" t="s">
        <v>1432</v>
      </c>
      <c r="D183" s="6">
        <v>2011</v>
      </c>
      <c r="E183" s="13" t="s">
        <v>726</v>
      </c>
      <c r="F183" s="6">
        <v>547</v>
      </c>
      <c r="G183" s="6" t="s">
        <v>33</v>
      </c>
      <c r="H183" s="14">
        <v>45822</v>
      </c>
      <c r="I183" s="12"/>
      <c r="J183" s="4" t="s">
        <v>5</v>
      </c>
      <c r="K183" s="11"/>
      <c r="L183" s="6" t="s">
        <v>5</v>
      </c>
      <c r="M183" s="6" t="s">
        <v>5</v>
      </c>
      <c r="N183" s="6" t="s">
        <v>5</v>
      </c>
      <c r="O183" s="6" t="s">
        <v>5</v>
      </c>
      <c r="P183" s="6" t="s">
        <v>5</v>
      </c>
      <c r="Q183" s="6" t="s">
        <v>5</v>
      </c>
      <c r="R183" s="6" t="s">
        <v>5</v>
      </c>
      <c r="S183" s="12"/>
      <c r="T183" s="4" t="s">
        <v>5</v>
      </c>
    </row>
    <row r="184" spans="1:20" ht="13" customHeight="1">
      <c r="A184" s="11"/>
      <c r="B184" s="6" t="s">
        <v>39</v>
      </c>
      <c r="C184" s="6" t="s">
        <v>1432</v>
      </c>
      <c r="D184" s="6">
        <v>2011</v>
      </c>
      <c r="E184" s="13" t="s">
        <v>728</v>
      </c>
      <c r="F184" s="6">
        <v>510</v>
      </c>
      <c r="G184" s="6" t="s">
        <v>933</v>
      </c>
      <c r="H184" s="14">
        <v>45903</v>
      </c>
      <c r="I184" s="12"/>
      <c r="J184" s="4" t="s">
        <v>5</v>
      </c>
      <c r="K184" s="11"/>
      <c r="L184" s="6" t="s">
        <v>5</v>
      </c>
      <c r="M184" s="6" t="s">
        <v>5</v>
      </c>
      <c r="N184" s="6" t="s">
        <v>5</v>
      </c>
      <c r="O184" s="6" t="s">
        <v>5</v>
      </c>
      <c r="P184" s="6" t="s">
        <v>5</v>
      </c>
      <c r="Q184" s="6" t="s">
        <v>5</v>
      </c>
      <c r="R184" s="6" t="s">
        <v>5</v>
      </c>
      <c r="S184" s="12"/>
      <c r="T184" s="4" t="s">
        <v>5</v>
      </c>
    </row>
    <row r="185" spans="1:20" ht="13" customHeight="1">
      <c r="A185" s="11"/>
      <c r="B185" s="6" t="s">
        <v>42</v>
      </c>
      <c r="C185" s="6" t="s">
        <v>1432</v>
      </c>
      <c r="D185" s="6">
        <v>2011</v>
      </c>
      <c r="E185" s="13" t="s">
        <v>1440</v>
      </c>
      <c r="F185" s="6">
        <v>549</v>
      </c>
      <c r="G185" s="6" t="s">
        <v>94</v>
      </c>
      <c r="H185" s="14">
        <v>45914</v>
      </c>
      <c r="I185" s="12"/>
      <c r="J185" s="4" t="s">
        <v>5</v>
      </c>
      <c r="K185" s="11"/>
      <c r="L185" s="6" t="s">
        <v>5</v>
      </c>
      <c r="M185" s="6" t="s">
        <v>5</v>
      </c>
      <c r="N185" s="6" t="s">
        <v>5</v>
      </c>
      <c r="O185" s="6" t="s">
        <v>5</v>
      </c>
      <c r="P185" s="6" t="s">
        <v>5</v>
      </c>
      <c r="Q185" s="6" t="s">
        <v>5</v>
      </c>
      <c r="R185" s="6" t="s">
        <v>5</v>
      </c>
      <c r="S185" s="12"/>
      <c r="T185" s="4" t="s">
        <v>5</v>
      </c>
    </row>
    <row r="186" spans="1:20" ht="13" customHeight="1">
      <c r="A186" s="11"/>
      <c r="B186" s="6" t="s">
        <v>210</v>
      </c>
      <c r="C186" s="6" t="s">
        <v>1441</v>
      </c>
      <c r="D186" s="6">
        <v>2009</v>
      </c>
      <c r="E186" s="13" t="s">
        <v>1442</v>
      </c>
      <c r="F186" s="6">
        <v>459</v>
      </c>
      <c r="G186" s="6" t="s">
        <v>1350</v>
      </c>
      <c r="H186" s="14">
        <v>45858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66</v>
      </c>
      <c r="C190" s="16">
        <v>10</v>
      </c>
      <c r="E190" s="5" t="s">
        <v>67</v>
      </c>
      <c r="F190" s="16">
        <v>4733</v>
      </c>
      <c r="J190" s="4" t="s">
        <v>5</v>
      </c>
      <c r="L190" s="5" t="s">
        <v>66</v>
      </c>
      <c r="M190" s="16">
        <v>5</v>
      </c>
      <c r="O190" s="5" t="s">
        <v>67</v>
      </c>
      <c r="P190" s="16">
        <v>3679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65</v>
      </c>
      <c r="J192" s="4" t="s">
        <v>5</v>
      </c>
      <c r="L192" s="9" t="s">
        <v>65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27</v>
      </c>
      <c r="C195" s="6" t="s">
        <v>1435</v>
      </c>
      <c r="D195" s="6">
        <v>2011</v>
      </c>
      <c r="E195" s="13" t="s">
        <v>1443</v>
      </c>
      <c r="F195" s="6">
        <v>516</v>
      </c>
      <c r="G195" s="6" t="s">
        <v>94</v>
      </c>
      <c r="H195" s="14">
        <v>45914</v>
      </c>
      <c r="I195" s="12"/>
      <c r="J195" s="4" t="s">
        <v>5</v>
      </c>
      <c r="K195" s="11"/>
      <c r="L195" s="6" t="s">
        <v>34</v>
      </c>
      <c r="M195" s="6" t="s">
        <v>1460</v>
      </c>
      <c r="N195" s="6">
        <v>1991</v>
      </c>
      <c r="O195" s="13" t="s">
        <v>1466</v>
      </c>
      <c r="P195" s="6">
        <v>755</v>
      </c>
      <c r="Q195" s="6" t="s">
        <v>30</v>
      </c>
      <c r="R195" s="14">
        <v>45870</v>
      </c>
      <c r="S195" s="12"/>
      <c r="T195" s="4" t="s">
        <v>5</v>
      </c>
    </row>
    <row r="196" spans="1:20" ht="13" customHeight="1">
      <c r="A196" s="11"/>
      <c r="B196" s="6" t="s">
        <v>27</v>
      </c>
      <c r="C196" s="6" t="s">
        <v>1444</v>
      </c>
      <c r="D196" s="6">
        <v>2011</v>
      </c>
      <c r="E196" s="13" t="s">
        <v>1445</v>
      </c>
      <c r="F196" s="6">
        <v>471</v>
      </c>
      <c r="G196" s="6" t="s">
        <v>94</v>
      </c>
      <c r="H196" s="14">
        <v>45914</v>
      </c>
      <c r="I196" s="12"/>
      <c r="J196" s="4" t="s">
        <v>5</v>
      </c>
      <c r="K196" s="11"/>
      <c r="L196" s="6" t="s">
        <v>34</v>
      </c>
      <c r="M196" s="6" t="s">
        <v>1464</v>
      </c>
      <c r="N196" s="6">
        <v>2001</v>
      </c>
      <c r="O196" s="13" t="s">
        <v>1467</v>
      </c>
      <c r="P196" s="6">
        <v>748</v>
      </c>
      <c r="Q196" s="6" t="s">
        <v>312</v>
      </c>
      <c r="R196" s="14">
        <v>45864</v>
      </c>
      <c r="S196" s="12"/>
      <c r="T196" s="4" t="s">
        <v>5</v>
      </c>
    </row>
    <row r="197" spans="1:20" ht="13" customHeight="1">
      <c r="A197" s="11"/>
      <c r="B197" s="6" t="s">
        <v>25</v>
      </c>
      <c r="C197" s="6" t="s">
        <v>1431</v>
      </c>
      <c r="D197" s="6">
        <v>2012</v>
      </c>
      <c r="E197" s="13" t="s">
        <v>1446</v>
      </c>
      <c r="F197" s="6">
        <v>453</v>
      </c>
      <c r="G197" s="6" t="s">
        <v>53</v>
      </c>
      <c r="H197" s="14">
        <v>45807</v>
      </c>
      <c r="I197" s="12"/>
      <c r="J197" s="4" t="s">
        <v>5</v>
      </c>
      <c r="K197" s="11"/>
      <c r="L197" s="6" t="s">
        <v>34</v>
      </c>
      <c r="M197" s="6" t="s">
        <v>1468</v>
      </c>
      <c r="N197" s="6">
        <v>1991</v>
      </c>
      <c r="O197" s="13" t="s">
        <v>1469</v>
      </c>
      <c r="P197" s="6">
        <v>734</v>
      </c>
      <c r="Q197" s="6" t="s">
        <v>540</v>
      </c>
      <c r="R197" s="14">
        <v>45801</v>
      </c>
      <c r="S197" s="12"/>
      <c r="T197" s="4" t="s">
        <v>5</v>
      </c>
    </row>
    <row r="198" spans="1:20" ht="13" customHeight="1">
      <c r="A198" s="11"/>
      <c r="B198" s="6" t="s">
        <v>25</v>
      </c>
      <c r="C198" s="6" t="s">
        <v>1444</v>
      </c>
      <c r="D198" s="6">
        <v>2011</v>
      </c>
      <c r="E198" s="13" t="s">
        <v>1447</v>
      </c>
      <c r="F198" s="6">
        <v>429</v>
      </c>
      <c r="G198" s="6" t="s">
        <v>53</v>
      </c>
      <c r="H198" s="14">
        <v>45807</v>
      </c>
      <c r="I198" s="12"/>
      <c r="J198" s="4" t="s">
        <v>5</v>
      </c>
      <c r="K198" s="11"/>
      <c r="L198" s="6" t="s">
        <v>34</v>
      </c>
      <c r="M198" s="6" t="s">
        <v>1470</v>
      </c>
      <c r="N198" s="6">
        <v>2002</v>
      </c>
      <c r="O198" s="13" t="s">
        <v>1471</v>
      </c>
      <c r="P198" s="6">
        <v>730</v>
      </c>
      <c r="Q198" s="6" t="s">
        <v>540</v>
      </c>
      <c r="R198" s="14">
        <v>45801</v>
      </c>
      <c r="S198" s="12"/>
      <c r="T198" s="4" t="s">
        <v>5</v>
      </c>
    </row>
    <row r="199" spans="1:20" ht="13" customHeight="1">
      <c r="A199" s="11"/>
      <c r="B199" s="6" t="s">
        <v>13</v>
      </c>
      <c r="C199" s="6" t="s">
        <v>1448</v>
      </c>
      <c r="D199" s="6">
        <v>2013</v>
      </c>
      <c r="E199" s="13" t="s">
        <v>1449</v>
      </c>
      <c r="F199" s="6">
        <v>381</v>
      </c>
      <c r="G199" s="6" t="s">
        <v>933</v>
      </c>
      <c r="H199" s="14">
        <v>45924</v>
      </c>
      <c r="I199" s="12"/>
      <c r="J199" s="4" t="s">
        <v>5</v>
      </c>
      <c r="K199" s="11"/>
      <c r="L199" s="6" t="s">
        <v>34</v>
      </c>
      <c r="M199" s="6" t="s">
        <v>1472</v>
      </c>
      <c r="N199" s="6">
        <v>2002</v>
      </c>
      <c r="O199" s="13" t="s">
        <v>1473</v>
      </c>
      <c r="P199" s="6">
        <v>725</v>
      </c>
      <c r="Q199" s="6" t="s">
        <v>540</v>
      </c>
      <c r="R199" s="14">
        <v>45801</v>
      </c>
      <c r="S199" s="12"/>
      <c r="T199" s="4" t="s">
        <v>5</v>
      </c>
    </row>
    <row r="200" spans="1:20" ht="13" customHeight="1">
      <c r="A200" s="11"/>
      <c r="B200" s="6" t="s">
        <v>37</v>
      </c>
      <c r="C200" s="6" t="s">
        <v>1450</v>
      </c>
      <c r="D200" s="6">
        <v>2012</v>
      </c>
      <c r="E200" s="13" t="s">
        <v>1451</v>
      </c>
      <c r="F200" s="6">
        <v>173</v>
      </c>
      <c r="G200" s="6" t="s">
        <v>933</v>
      </c>
      <c r="H200" s="14">
        <v>45805</v>
      </c>
      <c r="I200" s="12"/>
      <c r="J200" s="4" t="s">
        <v>5</v>
      </c>
      <c r="K200" s="11"/>
      <c r="L200" s="6" t="s">
        <v>5</v>
      </c>
      <c r="M200" s="6" t="s">
        <v>5</v>
      </c>
      <c r="N200" s="6" t="s">
        <v>5</v>
      </c>
      <c r="O200" s="6" t="s">
        <v>5</v>
      </c>
      <c r="P200" s="6" t="s">
        <v>5</v>
      </c>
      <c r="Q200" s="6" t="s">
        <v>5</v>
      </c>
      <c r="R200" s="6" t="s">
        <v>5</v>
      </c>
      <c r="S200" s="12"/>
      <c r="T200" s="4" t="s">
        <v>5</v>
      </c>
    </row>
    <row r="201" spans="1:20" ht="13" customHeight="1">
      <c r="A201" s="11"/>
      <c r="B201" s="6" t="s">
        <v>39</v>
      </c>
      <c r="C201" s="6" t="s">
        <v>1452</v>
      </c>
      <c r="D201" s="6">
        <v>2011</v>
      </c>
      <c r="E201" s="13" t="s">
        <v>1453</v>
      </c>
      <c r="F201" s="6">
        <v>133</v>
      </c>
      <c r="G201" s="6" t="s">
        <v>933</v>
      </c>
      <c r="H201" s="14">
        <v>45924</v>
      </c>
      <c r="I201" s="12"/>
      <c r="J201" s="4" t="s">
        <v>5</v>
      </c>
      <c r="K201" s="11"/>
      <c r="L201" s="6" t="s">
        <v>5</v>
      </c>
      <c r="M201" s="6" t="s">
        <v>5</v>
      </c>
      <c r="N201" s="6" t="s">
        <v>5</v>
      </c>
      <c r="O201" s="6" t="s">
        <v>5</v>
      </c>
      <c r="P201" s="6" t="s">
        <v>5</v>
      </c>
      <c r="Q201" s="6" t="s">
        <v>5</v>
      </c>
      <c r="R201" s="6" t="s">
        <v>5</v>
      </c>
      <c r="S201" s="12"/>
      <c r="T201" s="4" t="s">
        <v>5</v>
      </c>
    </row>
    <row r="202" spans="1:20" ht="13" customHeight="1">
      <c r="A202" s="11"/>
      <c r="B202" s="6" t="s">
        <v>37</v>
      </c>
      <c r="C202" s="6" t="s">
        <v>1454</v>
      </c>
      <c r="D202" s="6">
        <v>2014</v>
      </c>
      <c r="E202" s="13" t="s">
        <v>1455</v>
      </c>
      <c r="F202" s="6">
        <v>101</v>
      </c>
      <c r="G202" s="6" t="s">
        <v>933</v>
      </c>
      <c r="H202" s="14">
        <v>45805</v>
      </c>
      <c r="I202" s="12"/>
      <c r="J202" s="4" t="s">
        <v>5</v>
      </c>
      <c r="K202" s="11"/>
      <c r="L202" s="6" t="s">
        <v>5</v>
      </c>
      <c r="M202" s="6" t="s">
        <v>5</v>
      </c>
      <c r="N202" s="6" t="s">
        <v>5</v>
      </c>
      <c r="O202" s="6" t="s">
        <v>5</v>
      </c>
      <c r="P202" s="6" t="s">
        <v>5</v>
      </c>
      <c r="Q202" s="6" t="s">
        <v>5</v>
      </c>
      <c r="R202" s="6" t="s">
        <v>5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66</v>
      </c>
      <c r="C204" s="16">
        <v>8</v>
      </c>
      <c r="E204" s="5" t="s">
        <v>67</v>
      </c>
      <c r="F204" s="16">
        <v>2657</v>
      </c>
      <c r="J204" s="4" t="s">
        <v>5</v>
      </c>
      <c r="L204" s="5" t="s">
        <v>66</v>
      </c>
      <c r="M204" s="16">
        <v>5</v>
      </c>
      <c r="O204" s="5" t="s">
        <v>67</v>
      </c>
      <c r="P204" s="16">
        <v>3692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68</v>
      </c>
      <c r="C206" s="16">
        <v>18</v>
      </c>
      <c r="E206" s="5" t="s">
        <v>69</v>
      </c>
      <c r="F206" s="16">
        <v>7390</v>
      </c>
      <c r="J206" s="4" t="s">
        <v>5</v>
      </c>
      <c r="L206" s="5" t="s">
        <v>68</v>
      </c>
      <c r="M206" s="16">
        <v>10</v>
      </c>
      <c r="O206" s="5" t="s">
        <v>69</v>
      </c>
      <c r="P206" s="16">
        <v>7371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70</v>
      </c>
      <c r="C208" s="16">
        <v>10</v>
      </c>
      <c r="J208" s="4" t="s">
        <v>5</v>
      </c>
      <c r="L208" s="5" t="s">
        <v>70</v>
      </c>
      <c r="M208" s="16">
        <v>7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  <row r="211" spans="1:20" ht="13" customHeight="1">
      <c r="J211" s="4" t="s">
        <v>5</v>
      </c>
      <c r="T211" s="4" t="s">
        <v>5</v>
      </c>
    </row>
    <row r="212" spans="1:20" ht="13" customHeight="1">
      <c r="B212" s="5" t="s">
        <v>61</v>
      </c>
      <c r="C212" s="6" t="s">
        <v>4</v>
      </c>
      <c r="F212" s="7">
        <v>11</v>
      </c>
      <c r="G212" s="7"/>
      <c r="J212" s="4" t="s">
        <v>5</v>
      </c>
      <c r="L212" s="5" t="s">
        <v>61</v>
      </c>
      <c r="M212" s="6" t="s">
        <v>4</v>
      </c>
      <c r="P212" s="7">
        <v>12</v>
      </c>
      <c r="Q212" s="7"/>
      <c r="T212" s="4" t="s">
        <v>5</v>
      </c>
    </row>
    <row r="213" spans="1:20" ht="13" customHeight="1">
      <c r="B213" s="5" t="s">
        <v>62</v>
      </c>
      <c r="C213" s="6" t="s">
        <v>508</v>
      </c>
      <c r="F213" s="7"/>
      <c r="G213" s="7"/>
      <c r="J213" s="4" t="s">
        <v>5</v>
      </c>
      <c r="L213" s="5" t="s">
        <v>62</v>
      </c>
      <c r="M213" s="6" t="s">
        <v>719</v>
      </c>
      <c r="P213" s="7"/>
      <c r="Q213" s="7"/>
      <c r="T213" s="4" t="s">
        <v>5</v>
      </c>
    </row>
    <row r="214" spans="1:20" ht="13" customHeight="1">
      <c r="B214" s="5" t="s">
        <v>63</v>
      </c>
      <c r="C214" s="8">
        <v>2025</v>
      </c>
      <c r="J214" s="4" t="s">
        <v>5</v>
      </c>
      <c r="L214" s="5" t="s">
        <v>63</v>
      </c>
      <c r="M214" s="8">
        <v>2025</v>
      </c>
      <c r="T214" s="4" t="s">
        <v>5</v>
      </c>
    </row>
    <row r="215" spans="1:20" ht="13" customHeight="1">
      <c r="J215" s="4" t="s">
        <v>5</v>
      </c>
      <c r="T215" s="4" t="s">
        <v>5</v>
      </c>
    </row>
    <row r="216" spans="1:20" ht="13" customHeight="1">
      <c r="B216" s="9" t="s">
        <v>64</v>
      </c>
      <c r="J216" s="4" t="s">
        <v>5</v>
      </c>
      <c r="L216" s="9" t="s">
        <v>64</v>
      </c>
      <c r="T216" s="4" t="s">
        <v>5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5</v>
      </c>
      <c r="L217" s="10"/>
      <c r="M217" s="10"/>
      <c r="N217" s="10"/>
      <c r="O217" s="10"/>
      <c r="P217" s="10"/>
      <c r="Q217" s="10"/>
      <c r="R217" s="10"/>
      <c r="T217" s="4" t="s">
        <v>5</v>
      </c>
    </row>
    <row r="218" spans="1:20" ht="13" customHeight="1">
      <c r="A218" s="11"/>
      <c r="B218" s="5" t="s">
        <v>6</v>
      </c>
      <c r="C218" s="5" t="s">
        <v>7</v>
      </c>
      <c r="D218" s="5" t="s">
        <v>8</v>
      </c>
      <c r="E218" s="5" t="s">
        <v>9</v>
      </c>
      <c r="F218" s="5" t="s">
        <v>10</v>
      </c>
      <c r="G218" s="5" t="s">
        <v>11</v>
      </c>
      <c r="H218" s="5" t="s">
        <v>12</v>
      </c>
      <c r="I218" s="12"/>
      <c r="J218" s="4" t="s">
        <v>5</v>
      </c>
      <c r="K218" s="11"/>
      <c r="L218" s="5" t="s">
        <v>6</v>
      </c>
      <c r="M218" s="5" t="s">
        <v>7</v>
      </c>
      <c r="N218" s="5" t="s">
        <v>8</v>
      </c>
      <c r="O218" s="5" t="s">
        <v>9</v>
      </c>
      <c r="P218" s="5" t="s">
        <v>10</v>
      </c>
      <c r="Q218" s="5" t="s">
        <v>11</v>
      </c>
      <c r="R218" s="5" t="s">
        <v>12</v>
      </c>
      <c r="S218" s="12"/>
      <c r="T218" s="4" t="s">
        <v>5</v>
      </c>
    </row>
    <row r="219" spans="1:20" ht="13" customHeight="1">
      <c r="A219" s="11"/>
      <c r="B219" s="6" t="s">
        <v>17</v>
      </c>
      <c r="C219" s="6" t="s">
        <v>1475</v>
      </c>
      <c r="D219" s="6">
        <v>2013</v>
      </c>
      <c r="E219" s="13" t="s">
        <v>1476</v>
      </c>
      <c r="F219" s="6">
        <v>364</v>
      </c>
      <c r="G219" s="6" t="s">
        <v>16</v>
      </c>
      <c r="H219" s="14">
        <v>45675</v>
      </c>
      <c r="I219" s="12"/>
      <c r="J219" s="4" t="s">
        <v>5</v>
      </c>
      <c r="K219" s="11"/>
      <c r="L219" s="6" t="s">
        <v>13</v>
      </c>
      <c r="M219" s="6" t="s">
        <v>1493</v>
      </c>
      <c r="N219" s="6">
        <v>2011</v>
      </c>
      <c r="O219" s="13" t="s">
        <v>413</v>
      </c>
      <c r="P219" s="6">
        <v>565</v>
      </c>
      <c r="Q219" s="6" t="s">
        <v>16</v>
      </c>
      <c r="R219" s="14">
        <v>45990</v>
      </c>
      <c r="S219" s="12"/>
      <c r="T219" s="4" t="s">
        <v>5</v>
      </c>
    </row>
    <row r="220" spans="1:20" ht="13" customHeight="1">
      <c r="A220" s="11"/>
      <c r="B220" s="6" t="s">
        <v>25</v>
      </c>
      <c r="C220" s="6" t="s">
        <v>1477</v>
      </c>
      <c r="D220" s="6">
        <v>2009</v>
      </c>
      <c r="E220" s="13" t="s">
        <v>1478</v>
      </c>
      <c r="F220" s="6">
        <v>440</v>
      </c>
      <c r="G220" s="6" t="s">
        <v>105</v>
      </c>
      <c r="H220" s="14">
        <v>45835</v>
      </c>
      <c r="I220" s="12"/>
      <c r="J220" s="4" t="s">
        <v>5</v>
      </c>
      <c r="K220" s="11"/>
      <c r="L220" s="6" t="s">
        <v>75</v>
      </c>
      <c r="M220" s="6" t="s">
        <v>1493</v>
      </c>
      <c r="N220" s="6">
        <v>2011</v>
      </c>
      <c r="O220" s="13" t="s">
        <v>1494</v>
      </c>
      <c r="P220" s="6">
        <v>433</v>
      </c>
      <c r="Q220" s="6" t="s">
        <v>53</v>
      </c>
      <c r="R220" s="14">
        <v>45787</v>
      </c>
      <c r="S220" s="12"/>
      <c r="T220" s="4" t="s">
        <v>5</v>
      </c>
    </row>
    <row r="221" spans="1:20" ht="13" customHeight="1">
      <c r="A221" s="11"/>
      <c r="B221" s="6" t="s">
        <v>27</v>
      </c>
      <c r="C221" s="6" t="s">
        <v>1479</v>
      </c>
      <c r="D221" s="6">
        <v>1997</v>
      </c>
      <c r="E221" s="13" t="s">
        <v>1480</v>
      </c>
      <c r="F221" s="6">
        <v>688</v>
      </c>
      <c r="G221" s="6" t="s">
        <v>50</v>
      </c>
      <c r="H221" s="14">
        <v>45882</v>
      </c>
      <c r="I221" s="12"/>
      <c r="J221" s="4" t="s">
        <v>5</v>
      </c>
      <c r="K221" s="11"/>
      <c r="L221" s="6" t="s">
        <v>17</v>
      </c>
      <c r="M221" s="6" t="s">
        <v>1493</v>
      </c>
      <c r="N221" s="6">
        <v>2011</v>
      </c>
      <c r="O221" s="13" t="s">
        <v>1495</v>
      </c>
      <c r="P221" s="6">
        <v>480</v>
      </c>
      <c r="Q221" s="6" t="s">
        <v>53</v>
      </c>
      <c r="R221" s="14">
        <v>45807</v>
      </c>
      <c r="S221" s="12"/>
      <c r="T221" s="4" t="s">
        <v>5</v>
      </c>
    </row>
    <row r="222" spans="1:20" ht="13" customHeight="1">
      <c r="A222" s="11"/>
      <c r="B222" s="6" t="s">
        <v>31</v>
      </c>
      <c r="C222" s="6" t="s">
        <v>1481</v>
      </c>
      <c r="D222" s="6">
        <v>1999</v>
      </c>
      <c r="E222" s="13" t="s">
        <v>1482</v>
      </c>
      <c r="F222" s="6">
        <v>685</v>
      </c>
      <c r="G222" s="6" t="s">
        <v>53</v>
      </c>
      <c r="H222" s="14">
        <v>45791</v>
      </c>
      <c r="I222" s="12"/>
      <c r="J222" s="4" t="s">
        <v>5</v>
      </c>
      <c r="K222" s="11"/>
      <c r="L222" s="6" t="s">
        <v>25</v>
      </c>
      <c r="M222" s="6" t="s">
        <v>1496</v>
      </c>
      <c r="N222" s="6">
        <v>2010</v>
      </c>
      <c r="O222" s="13" t="s">
        <v>1497</v>
      </c>
      <c r="P222" s="6">
        <v>259</v>
      </c>
      <c r="Q222" s="6" t="s">
        <v>341</v>
      </c>
      <c r="R222" s="14">
        <v>45878</v>
      </c>
      <c r="S222" s="12"/>
      <c r="T222" s="4" t="s">
        <v>5</v>
      </c>
    </row>
    <row r="223" spans="1:20" ht="13" customHeight="1">
      <c r="A223" s="11"/>
      <c r="B223" s="6" t="s">
        <v>34</v>
      </c>
      <c r="C223" s="6" t="s">
        <v>1483</v>
      </c>
      <c r="D223" s="6">
        <v>1991</v>
      </c>
      <c r="E223" s="13" t="s">
        <v>1484</v>
      </c>
      <c r="F223" s="6">
        <v>721</v>
      </c>
      <c r="G223" s="6" t="s">
        <v>312</v>
      </c>
      <c r="H223" s="14">
        <v>45827</v>
      </c>
      <c r="I223" s="12"/>
      <c r="J223" s="4" t="s">
        <v>5</v>
      </c>
      <c r="K223" s="11"/>
      <c r="L223" s="6" t="s">
        <v>37</v>
      </c>
      <c r="M223" s="6" t="s">
        <v>1498</v>
      </c>
      <c r="N223" s="6">
        <v>2012</v>
      </c>
      <c r="O223" s="13" t="s">
        <v>170</v>
      </c>
      <c r="P223" s="6">
        <v>418</v>
      </c>
      <c r="Q223" s="6" t="s">
        <v>776</v>
      </c>
      <c r="R223" s="14">
        <v>45798</v>
      </c>
      <c r="S223" s="12"/>
      <c r="T223" s="4" t="s">
        <v>5</v>
      </c>
    </row>
    <row r="224" spans="1:20" ht="13" customHeight="1">
      <c r="A224" s="11"/>
      <c r="B224" s="6" t="s">
        <v>90</v>
      </c>
      <c r="C224" s="6" t="s">
        <v>1485</v>
      </c>
      <c r="D224" s="6">
        <v>1994</v>
      </c>
      <c r="E224" s="13" t="s">
        <v>1486</v>
      </c>
      <c r="F224" s="6">
        <v>750</v>
      </c>
      <c r="G224" s="6" t="s">
        <v>30</v>
      </c>
      <c r="H224" s="14">
        <v>45872</v>
      </c>
      <c r="I224" s="12"/>
      <c r="J224" s="4" t="s">
        <v>5</v>
      </c>
      <c r="K224" s="11"/>
      <c r="L224" s="6" t="s">
        <v>39</v>
      </c>
      <c r="M224" s="6" t="s">
        <v>1499</v>
      </c>
      <c r="N224" s="6">
        <v>2011</v>
      </c>
      <c r="O224" s="13" t="s">
        <v>1345</v>
      </c>
      <c r="P224" s="6">
        <v>434</v>
      </c>
      <c r="Q224" s="6" t="s">
        <v>16</v>
      </c>
      <c r="R224" s="14">
        <v>45704</v>
      </c>
      <c r="S224" s="12"/>
      <c r="T224" s="4" t="s">
        <v>5</v>
      </c>
    </row>
    <row r="225" spans="1:20" ht="13" customHeight="1">
      <c r="A225" s="11"/>
      <c r="B225" s="6" t="s">
        <v>5</v>
      </c>
      <c r="C225" s="6" t="s">
        <v>5</v>
      </c>
      <c r="D225" s="6" t="s">
        <v>5</v>
      </c>
      <c r="E225" s="6" t="s">
        <v>5</v>
      </c>
      <c r="F225" s="6" t="s">
        <v>5</v>
      </c>
      <c r="G225" s="6" t="s">
        <v>5</v>
      </c>
      <c r="H225" s="6" t="s">
        <v>5</v>
      </c>
      <c r="I225" s="12"/>
      <c r="J225" s="4" t="s">
        <v>5</v>
      </c>
      <c r="K225" s="11"/>
      <c r="L225" s="6" t="s">
        <v>42</v>
      </c>
      <c r="M225" s="6" t="s">
        <v>1496</v>
      </c>
      <c r="N225" s="6">
        <v>2010</v>
      </c>
      <c r="O225" s="13" t="s">
        <v>1500</v>
      </c>
      <c r="P225" s="6">
        <v>414</v>
      </c>
      <c r="Q225" s="6" t="s">
        <v>16</v>
      </c>
      <c r="R225" s="14">
        <v>45675</v>
      </c>
      <c r="S225" s="12"/>
      <c r="T225" s="4" t="s">
        <v>5</v>
      </c>
    </row>
    <row r="226" spans="1:20" ht="13" customHeight="1">
      <c r="A226" s="11"/>
      <c r="B226" s="6" t="s">
        <v>5</v>
      </c>
      <c r="C226" s="6" t="s">
        <v>5</v>
      </c>
      <c r="D226" s="6" t="s">
        <v>5</v>
      </c>
      <c r="E226" s="6" t="s">
        <v>5</v>
      </c>
      <c r="F226" s="6" t="s">
        <v>5</v>
      </c>
      <c r="G226" s="6" t="s">
        <v>5</v>
      </c>
      <c r="H226" s="6" t="s">
        <v>5</v>
      </c>
      <c r="I226" s="12"/>
      <c r="J226" s="4" t="s">
        <v>5</v>
      </c>
      <c r="K226" s="11"/>
      <c r="L226" s="6" t="s">
        <v>210</v>
      </c>
      <c r="M226" s="6" t="s">
        <v>1501</v>
      </c>
      <c r="N226" s="6">
        <v>2010</v>
      </c>
      <c r="O226" s="13" t="s">
        <v>1502</v>
      </c>
      <c r="P226" s="6">
        <v>411</v>
      </c>
      <c r="Q226" s="6" t="s">
        <v>776</v>
      </c>
      <c r="R226" s="14">
        <v>45955</v>
      </c>
      <c r="S226" s="12"/>
      <c r="T226" s="4" t="s">
        <v>5</v>
      </c>
    </row>
    <row r="227" spans="1:20" ht="13" customHeight="1">
      <c r="A227" s="11"/>
      <c r="B227" s="6" t="s">
        <v>5</v>
      </c>
      <c r="C227" s="6" t="s">
        <v>5</v>
      </c>
      <c r="D227" s="6" t="s">
        <v>5</v>
      </c>
      <c r="E227" s="6" t="s">
        <v>5</v>
      </c>
      <c r="F227" s="6" t="s">
        <v>5</v>
      </c>
      <c r="G227" s="6" t="s">
        <v>5</v>
      </c>
      <c r="H227" s="6" t="s">
        <v>5</v>
      </c>
      <c r="I227" s="12"/>
      <c r="J227" s="4" t="s">
        <v>5</v>
      </c>
      <c r="K227" s="11"/>
      <c r="L227" s="6" t="s">
        <v>5</v>
      </c>
      <c r="M227" s="6" t="s">
        <v>5</v>
      </c>
      <c r="N227" s="6" t="s">
        <v>5</v>
      </c>
      <c r="O227" s="6" t="s">
        <v>5</v>
      </c>
      <c r="P227" s="6" t="s">
        <v>5</v>
      </c>
      <c r="Q227" s="6" t="s">
        <v>5</v>
      </c>
      <c r="R227" s="6" t="s">
        <v>5</v>
      </c>
      <c r="S227" s="12"/>
      <c r="T227" s="4" t="s">
        <v>5</v>
      </c>
    </row>
    <row r="228" spans="1:20" ht="13" customHeight="1">
      <c r="A228" s="11"/>
      <c r="B228" s="6" t="s">
        <v>5</v>
      </c>
      <c r="C228" s="6" t="s">
        <v>5</v>
      </c>
      <c r="D228" s="6" t="s">
        <v>5</v>
      </c>
      <c r="E228" s="6" t="s">
        <v>5</v>
      </c>
      <c r="F228" s="6" t="s">
        <v>5</v>
      </c>
      <c r="G228" s="6" t="s">
        <v>5</v>
      </c>
      <c r="H228" s="6" t="s">
        <v>5</v>
      </c>
      <c r="I228" s="12"/>
      <c r="J228" s="4" t="s">
        <v>5</v>
      </c>
      <c r="K228" s="11"/>
      <c r="L228" s="6" t="s">
        <v>5</v>
      </c>
      <c r="M228" s="6" t="s">
        <v>5</v>
      </c>
      <c r="N228" s="6" t="s">
        <v>5</v>
      </c>
      <c r="O228" s="6" t="s">
        <v>5</v>
      </c>
      <c r="P228" s="6" t="s">
        <v>5</v>
      </c>
      <c r="Q228" s="6" t="s">
        <v>5</v>
      </c>
      <c r="R228" s="6" t="s">
        <v>5</v>
      </c>
      <c r="S228" s="12"/>
      <c r="T228" s="4" t="s">
        <v>5</v>
      </c>
    </row>
    <row r="229" spans="1:20" ht="13" customHeight="1">
      <c r="A229" s="11"/>
      <c r="B229" s="6" t="s">
        <v>5</v>
      </c>
      <c r="C229" s="6" t="s">
        <v>5</v>
      </c>
      <c r="D229" s="6" t="s">
        <v>5</v>
      </c>
      <c r="E229" s="6" t="s">
        <v>5</v>
      </c>
      <c r="F229" s="6" t="s">
        <v>5</v>
      </c>
      <c r="G229" s="6" t="s">
        <v>5</v>
      </c>
      <c r="H229" s="6" t="s">
        <v>5</v>
      </c>
      <c r="I229" s="12"/>
      <c r="J229" s="4" t="s">
        <v>5</v>
      </c>
      <c r="K229" s="11"/>
      <c r="L229" s="6" t="s">
        <v>5</v>
      </c>
      <c r="M229" s="6" t="s">
        <v>5</v>
      </c>
      <c r="N229" s="6" t="s">
        <v>5</v>
      </c>
      <c r="O229" s="6" t="s">
        <v>5</v>
      </c>
      <c r="P229" s="6" t="s">
        <v>5</v>
      </c>
      <c r="Q229" s="6" t="s">
        <v>5</v>
      </c>
      <c r="R229" s="6" t="s">
        <v>5</v>
      </c>
      <c r="S229" s="12"/>
      <c r="T229" s="4" t="s">
        <v>5</v>
      </c>
    </row>
    <row r="230" spans="1:20" ht="13" customHeight="1">
      <c r="A230" s="11"/>
      <c r="B230" s="6" t="s">
        <v>5</v>
      </c>
      <c r="C230" s="6" t="s">
        <v>5</v>
      </c>
      <c r="D230" s="6" t="s">
        <v>5</v>
      </c>
      <c r="E230" s="6" t="s">
        <v>5</v>
      </c>
      <c r="F230" s="6" t="s">
        <v>5</v>
      </c>
      <c r="G230" s="6" t="s">
        <v>5</v>
      </c>
      <c r="H230" s="6" t="s">
        <v>5</v>
      </c>
      <c r="I230" s="12"/>
      <c r="J230" s="4" t="s">
        <v>5</v>
      </c>
      <c r="K230" s="11"/>
      <c r="L230" s="6" t="s">
        <v>5</v>
      </c>
      <c r="M230" s="6" t="s">
        <v>5</v>
      </c>
      <c r="N230" s="6" t="s">
        <v>5</v>
      </c>
      <c r="O230" s="6" t="s">
        <v>5</v>
      </c>
      <c r="P230" s="6" t="s">
        <v>5</v>
      </c>
      <c r="Q230" s="6" t="s">
        <v>5</v>
      </c>
      <c r="R230" s="6" t="s">
        <v>5</v>
      </c>
      <c r="S230" s="12"/>
      <c r="T230" s="4" t="s">
        <v>5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5</v>
      </c>
      <c r="L231" s="15"/>
      <c r="M231" s="15"/>
      <c r="N231" s="15"/>
      <c r="O231" s="15"/>
      <c r="P231" s="15"/>
      <c r="Q231" s="15"/>
      <c r="R231" s="15"/>
      <c r="T231" s="4" t="s">
        <v>5</v>
      </c>
    </row>
    <row r="232" spans="1:20" ht="13" customHeight="1">
      <c r="B232" s="5" t="s">
        <v>66</v>
      </c>
      <c r="C232" s="16">
        <v>6</v>
      </c>
      <c r="E232" s="5" t="s">
        <v>67</v>
      </c>
      <c r="F232" s="16">
        <v>3648</v>
      </c>
      <c r="J232" s="4" t="s">
        <v>5</v>
      </c>
      <c r="L232" s="5" t="s">
        <v>66</v>
      </c>
      <c r="M232" s="16">
        <v>8</v>
      </c>
      <c r="O232" s="5" t="s">
        <v>67</v>
      </c>
      <c r="P232" s="16">
        <v>3414</v>
      </c>
      <c r="T232" s="4" t="s">
        <v>5</v>
      </c>
    </row>
    <row r="233" spans="1:20" ht="13" customHeight="1">
      <c r="J233" s="4" t="s">
        <v>5</v>
      </c>
      <c r="T233" s="4" t="s">
        <v>5</v>
      </c>
    </row>
    <row r="234" spans="1:20" ht="13" customHeight="1">
      <c r="B234" s="9" t="s">
        <v>65</v>
      </c>
      <c r="J234" s="4" t="s">
        <v>5</v>
      </c>
      <c r="L234" s="9" t="s">
        <v>65</v>
      </c>
      <c r="T234" s="4" t="s">
        <v>5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5</v>
      </c>
      <c r="L235" s="10"/>
      <c r="M235" s="10"/>
      <c r="N235" s="10"/>
      <c r="O235" s="10"/>
      <c r="P235" s="10"/>
      <c r="Q235" s="10"/>
      <c r="R235" s="10"/>
      <c r="T235" s="4" t="s">
        <v>5</v>
      </c>
    </row>
    <row r="236" spans="1:20" ht="13" customHeight="1">
      <c r="A236" s="11"/>
      <c r="B236" s="5" t="s">
        <v>6</v>
      </c>
      <c r="C236" s="5" t="s">
        <v>7</v>
      </c>
      <c r="D236" s="5" t="s">
        <v>8</v>
      </c>
      <c r="E236" s="5" t="s">
        <v>9</v>
      </c>
      <c r="F236" s="5" t="s">
        <v>10</v>
      </c>
      <c r="G236" s="5" t="s">
        <v>11</v>
      </c>
      <c r="H236" s="5" t="s">
        <v>12</v>
      </c>
      <c r="I236" s="12"/>
      <c r="J236" s="4" t="s">
        <v>5</v>
      </c>
      <c r="K236" s="11"/>
      <c r="L236" s="5" t="s">
        <v>6</v>
      </c>
      <c r="M236" s="5" t="s">
        <v>7</v>
      </c>
      <c r="N236" s="5" t="s">
        <v>8</v>
      </c>
      <c r="O236" s="5" t="s">
        <v>9</v>
      </c>
      <c r="P236" s="5" t="s">
        <v>10</v>
      </c>
      <c r="Q236" s="5" t="s">
        <v>11</v>
      </c>
      <c r="R236" s="5" t="s">
        <v>12</v>
      </c>
      <c r="S236" s="12"/>
      <c r="T236" s="4" t="s">
        <v>5</v>
      </c>
    </row>
    <row r="237" spans="1:20" ht="13" customHeight="1">
      <c r="A237" s="11"/>
      <c r="B237" s="6" t="s">
        <v>34</v>
      </c>
      <c r="C237" s="6" t="s">
        <v>1485</v>
      </c>
      <c r="D237" s="6">
        <v>1994</v>
      </c>
      <c r="E237" s="13" t="s">
        <v>1487</v>
      </c>
      <c r="F237" s="6">
        <v>710</v>
      </c>
      <c r="G237" s="6" t="s">
        <v>540</v>
      </c>
      <c r="H237" s="14">
        <v>45801</v>
      </c>
      <c r="I237" s="12"/>
      <c r="J237" s="4" t="s">
        <v>5</v>
      </c>
      <c r="K237" s="11"/>
      <c r="L237" s="6" t="s">
        <v>13</v>
      </c>
      <c r="M237" s="6" t="s">
        <v>1503</v>
      </c>
      <c r="N237" s="6">
        <v>2011</v>
      </c>
      <c r="O237" s="13" t="s">
        <v>1504</v>
      </c>
      <c r="P237" s="6">
        <v>505</v>
      </c>
      <c r="Q237" s="6" t="s">
        <v>16</v>
      </c>
      <c r="R237" s="14">
        <v>45703</v>
      </c>
      <c r="S237" s="12"/>
      <c r="T237" s="4" t="s">
        <v>5</v>
      </c>
    </row>
    <row r="238" spans="1:20" ht="13" customHeight="1">
      <c r="A238" s="11"/>
      <c r="B238" s="6" t="s">
        <v>34</v>
      </c>
      <c r="C238" s="6" t="s">
        <v>1479</v>
      </c>
      <c r="D238" s="6">
        <v>1997</v>
      </c>
      <c r="E238" s="13" t="s">
        <v>1488</v>
      </c>
      <c r="F238" s="6">
        <v>698</v>
      </c>
      <c r="G238" s="6" t="s">
        <v>50</v>
      </c>
      <c r="H238" s="14">
        <v>45826</v>
      </c>
      <c r="I238" s="12"/>
      <c r="J238" s="4" t="s">
        <v>5</v>
      </c>
      <c r="K238" s="11"/>
      <c r="L238" s="6" t="s">
        <v>13</v>
      </c>
      <c r="M238" s="6" t="s">
        <v>1499</v>
      </c>
      <c r="N238" s="6">
        <v>2011</v>
      </c>
      <c r="O238" s="13" t="s">
        <v>1505</v>
      </c>
      <c r="P238" s="6">
        <v>489</v>
      </c>
      <c r="Q238" s="6" t="s">
        <v>16</v>
      </c>
      <c r="R238" s="14">
        <v>45990</v>
      </c>
      <c r="S238" s="12"/>
      <c r="T238" s="4" t="s">
        <v>5</v>
      </c>
    </row>
    <row r="239" spans="1:20" ht="13" customHeight="1">
      <c r="A239" s="11"/>
      <c r="B239" s="6" t="s">
        <v>31</v>
      </c>
      <c r="C239" s="6" t="s">
        <v>1479</v>
      </c>
      <c r="D239" s="6">
        <v>1997</v>
      </c>
      <c r="E239" s="13" t="s">
        <v>1489</v>
      </c>
      <c r="F239" s="6">
        <v>679</v>
      </c>
      <c r="G239" s="6" t="s">
        <v>53</v>
      </c>
      <c r="H239" s="14">
        <v>45791</v>
      </c>
      <c r="I239" s="12"/>
      <c r="J239" s="4" t="s">
        <v>5</v>
      </c>
      <c r="K239" s="11"/>
      <c r="L239" s="6" t="s">
        <v>13</v>
      </c>
      <c r="M239" s="6" t="s">
        <v>1498</v>
      </c>
      <c r="N239" s="6">
        <v>2012</v>
      </c>
      <c r="O239" s="13" t="s">
        <v>1506</v>
      </c>
      <c r="P239" s="6">
        <v>486</v>
      </c>
      <c r="Q239" s="6" t="s">
        <v>16</v>
      </c>
      <c r="R239" s="14">
        <v>45676</v>
      </c>
      <c r="S239" s="12"/>
      <c r="T239" s="4" t="s">
        <v>5</v>
      </c>
    </row>
    <row r="240" spans="1:20" ht="13" customHeight="1">
      <c r="A240" s="11"/>
      <c r="B240" s="6" t="s">
        <v>27</v>
      </c>
      <c r="C240" s="6" t="s">
        <v>1475</v>
      </c>
      <c r="D240" s="6">
        <v>2013</v>
      </c>
      <c r="E240" s="13" t="s">
        <v>1490</v>
      </c>
      <c r="F240" s="6">
        <v>674</v>
      </c>
      <c r="G240" s="6" t="s">
        <v>105</v>
      </c>
      <c r="H240" s="14">
        <v>45836</v>
      </c>
      <c r="I240" s="12"/>
      <c r="J240" s="4" t="s">
        <v>5</v>
      </c>
      <c r="K240" s="11"/>
      <c r="L240" s="6" t="s">
        <v>17</v>
      </c>
      <c r="M240" s="6" t="s">
        <v>1499</v>
      </c>
      <c r="N240" s="6">
        <v>2011</v>
      </c>
      <c r="O240" s="13" t="s">
        <v>1507</v>
      </c>
      <c r="P240" s="6">
        <v>437</v>
      </c>
      <c r="Q240" s="6" t="s">
        <v>16</v>
      </c>
      <c r="R240" s="14">
        <v>45991</v>
      </c>
      <c r="S240" s="12"/>
      <c r="T240" s="4" t="s">
        <v>5</v>
      </c>
    </row>
    <row r="241" spans="1:20" ht="13" customHeight="1">
      <c r="A241" s="11"/>
      <c r="B241" s="6" t="s">
        <v>31</v>
      </c>
      <c r="C241" s="6" t="s">
        <v>1485</v>
      </c>
      <c r="D241" s="6">
        <v>1994</v>
      </c>
      <c r="E241" s="13" t="s">
        <v>1491</v>
      </c>
      <c r="F241" s="6">
        <v>668</v>
      </c>
      <c r="G241" s="6" t="s">
        <v>53</v>
      </c>
      <c r="H241" s="14">
        <v>45791</v>
      </c>
      <c r="I241" s="12"/>
      <c r="J241" s="4" t="s">
        <v>5</v>
      </c>
      <c r="K241" s="11"/>
      <c r="L241" s="6" t="s">
        <v>17</v>
      </c>
      <c r="M241" s="6" t="s">
        <v>1503</v>
      </c>
      <c r="N241" s="6">
        <v>2011</v>
      </c>
      <c r="O241" s="13" t="s">
        <v>1508</v>
      </c>
      <c r="P241" s="6">
        <v>429</v>
      </c>
      <c r="Q241" s="6" t="s">
        <v>94</v>
      </c>
      <c r="R241" s="14">
        <v>45913</v>
      </c>
      <c r="S241" s="12"/>
      <c r="T241" s="4" t="s">
        <v>5</v>
      </c>
    </row>
    <row r="242" spans="1:20" ht="13" customHeight="1">
      <c r="A242" s="11"/>
      <c r="B242" s="6" t="s">
        <v>5</v>
      </c>
      <c r="C242" s="6" t="s">
        <v>5</v>
      </c>
      <c r="D242" s="6" t="s">
        <v>5</v>
      </c>
      <c r="E242" s="6" t="s">
        <v>5</v>
      </c>
      <c r="F242" s="6" t="s">
        <v>5</v>
      </c>
      <c r="G242" s="6" t="s">
        <v>5</v>
      </c>
      <c r="H242" s="6" t="s">
        <v>5</v>
      </c>
      <c r="I242" s="12"/>
      <c r="J242" s="4" t="s">
        <v>5</v>
      </c>
      <c r="K242" s="11"/>
      <c r="L242" s="6" t="s">
        <v>37</v>
      </c>
      <c r="M242" s="6" t="s">
        <v>1499</v>
      </c>
      <c r="N242" s="6">
        <v>2011</v>
      </c>
      <c r="O242" s="13" t="s">
        <v>170</v>
      </c>
      <c r="P242" s="6">
        <v>418</v>
      </c>
      <c r="Q242" s="6" t="s">
        <v>16</v>
      </c>
      <c r="R242" s="14">
        <v>45703</v>
      </c>
      <c r="S242" s="12"/>
      <c r="T242" s="4" t="s">
        <v>5</v>
      </c>
    </row>
    <row r="243" spans="1:20" ht="13" customHeight="1">
      <c r="A243" s="11"/>
      <c r="B243" s="6" t="s">
        <v>5</v>
      </c>
      <c r="C243" s="6" t="s">
        <v>5</v>
      </c>
      <c r="D243" s="6" t="s">
        <v>5</v>
      </c>
      <c r="E243" s="6" t="s">
        <v>5</v>
      </c>
      <c r="F243" s="6" t="s">
        <v>5</v>
      </c>
      <c r="G243" s="6" t="s">
        <v>5</v>
      </c>
      <c r="H243" s="6" t="s">
        <v>5</v>
      </c>
      <c r="I243" s="12"/>
      <c r="J243" s="4" t="s">
        <v>5</v>
      </c>
      <c r="K243" s="11"/>
      <c r="L243" s="6" t="s">
        <v>39</v>
      </c>
      <c r="M243" s="6" t="s">
        <v>1493</v>
      </c>
      <c r="N243" s="6">
        <v>2011</v>
      </c>
      <c r="O243" s="13" t="s">
        <v>1509</v>
      </c>
      <c r="P243" s="6">
        <v>400</v>
      </c>
      <c r="Q243" s="6" t="s">
        <v>53</v>
      </c>
      <c r="R243" s="14">
        <v>45808</v>
      </c>
      <c r="S243" s="12"/>
      <c r="T243" s="4" t="s">
        <v>5</v>
      </c>
    </row>
    <row r="244" spans="1:20" ht="13" customHeight="1">
      <c r="A244" s="11"/>
      <c r="B244" s="6" t="s">
        <v>5</v>
      </c>
      <c r="C244" s="6" t="s">
        <v>5</v>
      </c>
      <c r="D244" s="6" t="s">
        <v>5</v>
      </c>
      <c r="E244" s="6" t="s">
        <v>5</v>
      </c>
      <c r="F244" s="6" t="s">
        <v>5</v>
      </c>
      <c r="G244" s="6" t="s">
        <v>5</v>
      </c>
      <c r="H244" s="6" t="s">
        <v>5</v>
      </c>
      <c r="I244" s="12"/>
      <c r="J244" s="4" t="s">
        <v>5</v>
      </c>
      <c r="K244" s="11"/>
      <c r="L244" s="6" t="s">
        <v>39</v>
      </c>
      <c r="M244" s="6" t="s">
        <v>1496</v>
      </c>
      <c r="N244" s="6">
        <v>2010</v>
      </c>
      <c r="O244" s="13" t="s">
        <v>1510</v>
      </c>
      <c r="P244" s="6">
        <v>316</v>
      </c>
      <c r="Q244" s="6" t="s">
        <v>30</v>
      </c>
      <c r="R244" s="14">
        <v>45894</v>
      </c>
      <c r="S244" s="12"/>
      <c r="T244" s="4" t="s">
        <v>5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5</v>
      </c>
      <c r="L245" s="15"/>
      <c r="M245" s="15"/>
      <c r="N245" s="15"/>
      <c r="O245" s="15"/>
      <c r="P245" s="15"/>
      <c r="Q245" s="15"/>
      <c r="R245" s="15"/>
      <c r="T245" s="4" t="s">
        <v>5</v>
      </c>
    </row>
    <row r="246" spans="1:20" ht="13" customHeight="1">
      <c r="B246" s="5" t="s">
        <v>66</v>
      </c>
      <c r="C246" s="16">
        <v>5</v>
      </c>
      <c r="E246" s="5" t="s">
        <v>67</v>
      </c>
      <c r="F246" s="16">
        <v>3429</v>
      </c>
      <c r="J246" s="4" t="s">
        <v>5</v>
      </c>
      <c r="L246" s="5" t="s">
        <v>66</v>
      </c>
      <c r="M246" s="16">
        <v>8</v>
      </c>
      <c r="O246" s="5" t="s">
        <v>67</v>
      </c>
      <c r="P246" s="16">
        <v>3480</v>
      </c>
      <c r="T246" s="4" t="s">
        <v>5</v>
      </c>
    </row>
    <row r="247" spans="1:20" ht="13" customHeight="1">
      <c r="J247" s="4" t="s">
        <v>5</v>
      </c>
      <c r="T247" s="4" t="s">
        <v>5</v>
      </c>
    </row>
    <row r="248" spans="1:20" ht="13" customHeight="1">
      <c r="B248" s="5" t="s">
        <v>68</v>
      </c>
      <c r="C248" s="16">
        <v>11</v>
      </c>
      <c r="E248" s="5" t="s">
        <v>69</v>
      </c>
      <c r="F248" s="16">
        <v>7077</v>
      </c>
      <c r="J248" s="4" t="s">
        <v>5</v>
      </c>
      <c r="L248" s="5" t="s">
        <v>68</v>
      </c>
      <c r="M248" s="16">
        <v>16</v>
      </c>
      <c r="O248" s="5" t="s">
        <v>69</v>
      </c>
      <c r="P248" s="16">
        <v>6894</v>
      </c>
      <c r="T248" s="4" t="s">
        <v>5</v>
      </c>
    </row>
    <row r="249" spans="1:20" ht="13" customHeight="1">
      <c r="J249" s="4" t="s">
        <v>5</v>
      </c>
      <c r="T249" s="4" t="s">
        <v>5</v>
      </c>
    </row>
    <row r="250" spans="1:20" ht="13" customHeight="1">
      <c r="B250" s="5" t="s">
        <v>70</v>
      </c>
      <c r="C250" s="16">
        <v>6</v>
      </c>
      <c r="J250" s="4" t="s">
        <v>5</v>
      </c>
      <c r="L250" s="5" t="s">
        <v>70</v>
      </c>
      <c r="M250" s="16">
        <v>6</v>
      </c>
      <c r="T250" s="4" t="s">
        <v>5</v>
      </c>
    </row>
    <row r="251" spans="1:20" ht="13" customHeight="1">
      <c r="J251" s="4" t="s">
        <v>5</v>
      </c>
      <c r="T251" s="4" t="s">
        <v>5</v>
      </c>
    </row>
    <row r="252" spans="1:20">
      <c r="A252" s="4" t="s">
        <v>5</v>
      </c>
      <c r="B252" s="4" t="s">
        <v>5</v>
      </c>
      <c r="C252" s="4" t="s">
        <v>5</v>
      </c>
      <c r="D252" s="4" t="s">
        <v>5</v>
      </c>
      <c r="E252" s="4" t="s">
        <v>5</v>
      </c>
      <c r="F252" s="4" t="s">
        <v>5</v>
      </c>
      <c r="G252" s="4" t="s">
        <v>5</v>
      </c>
      <c r="H252" s="4" t="s">
        <v>5</v>
      </c>
      <c r="I252" s="4" t="s">
        <v>5</v>
      </c>
      <c r="J252" s="4" t="s">
        <v>5</v>
      </c>
      <c r="K252" s="4" t="s">
        <v>5</v>
      </c>
      <c r="L252" s="4" t="s">
        <v>5</v>
      </c>
      <c r="M252" s="4" t="s">
        <v>5</v>
      </c>
      <c r="N252" s="4" t="s">
        <v>5</v>
      </c>
      <c r="O252" s="4" t="s">
        <v>5</v>
      </c>
      <c r="P252" s="4" t="s">
        <v>5</v>
      </c>
      <c r="Q252" s="4" t="s">
        <v>5</v>
      </c>
      <c r="R252" s="4" t="s">
        <v>5</v>
      </c>
      <c r="S252" s="4" t="s">
        <v>5</v>
      </c>
      <c r="T252" s="4" t="s">
        <v>5</v>
      </c>
    </row>
    <row r="253" spans="1:20" ht="13" customHeight="1">
      <c r="J253" s="4" t="s">
        <v>5</v>
      </c>
      <c r="T253" s="4" t="s">
        <v>5</v>
      </c>
    </row>
    <row r="254" spans="1:20" ht="13" customHeight="1">
      <c r="B254" s="5" t="s">
        <v>61</v>
      </c>
      <c r="C254" s="6" t="s">
        <v>4</v>
      </c>
      <c r="F254" s="7">
        <v>13</v>
      </c>
      <c r="G254" s="7"/>
      <c r="J254" s="4" t="s">
        <v>5</v>
      </c>
      <c r="L254" s="5" t="s">
        <v>61</v>
      </c>
      <c r="M254" s="6" t="s">
        <v>4</v>
      </c>
      <c r="P254" s="7">
        <v>14</v>
      </c>
      <c r="Q254" s="7"/>
      <c r="T254" s="4" t="s">
        <v>5</v>
      </c>
    </row>
    <row r="255" spans="1:20" ht="13" customHeight="1">
      <c r="B255" s="5" t="s">
        <v>62</v>
      </c>
      <c r="C255" s="6" t="s">
        <v>71</v>
      </c>
      <c r="F255" s="7"/>
      <c r="G255" s="7"/>
      <c r="J255" s="4" t="s">
        <v>5</v>
      </c>
      <c r="L255" s="5" t="s">
        <v>62</v>
      </c>
      <c r="M255" s="6" t="s">
        <v>150</v>
      </c>
      <c r="P255" s="7"/>
      <c r="Q255" s="7"/>
      <c r="T255" s="4" t="s">
        <v>5</v>
      </c>
    </row>
    <row r="256" spans="1:20" ht="13" customHeight="1">
      <c r="B256" s="5" t="s">
        <v>63</v>
      </c>
      <c r="C256" s="8">
        <v>2025</v>
      </c>
      <c r="J256" s="4" t="s">
        <v>5</v>
      </c>
      <c r="L256" s="5" t="s">
        <v>63</v>
      </c>
      <c r="M256" s="8">
        <v>2025</v>
      </c>
      <c r="T256" s="4" t="s">
        <v>5</v>
      </c>
    </row>
    <row r="257" spans="1:20" ht="13" customHeight="1">
      <c r="J257" s="4" t="s">
        <v>5</v>
      </c>
      <c r="T257" s="4" t="s">
        <v>5</v>
      </c>
    </row>
    <row r="258" spans="1:20" ht="13" customHeight="1">
      <c r="B258" s="9" t="s">
        <v>64</v>
      </c>
      <c r="J258" s="4" t="s">
        <v>5</v>
      </c>
      <c r="L258" s="9" t="s">
        <v>64</v>
      </c>
      <c r="T258" s="4" t="s">
        <v>5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5</v>
      </c>
      <c r="L259" s="10"/>
      <c r="M259" s="10"/>
      <c r="N259" s="10"/>
      <c r="O259" s="10"/>
      <c r="P259" s="10"/>
      <c r="Q259" s="10"/>
      <c r="R259" s="10"/>
      <c r="T259" s="4" t="s">
        <v>5</v>
      </c>
    </row>
    <row r="260" spans="1:20" ht="13" customHeight="1">
      <c r="A260" s="11"/>
      <c r="B260" s="5" t="s">
        <v>6</v>
      </c>
      <c r="C260" s="5" t="s">
        <v>7</v>
      </c>
      <c r="D260" s="5" t="s">
        <v>8</v>
      </c>
      <c r="E260" s="5" t="s">
        <v>9</v>
      </c>
      <c r="F260" s="5" t="s">
        <v>10</v>
      </c>
      <c r="G260" s="5" t="s">
        <v>11</v>
      </c>
      <c r="H260" s="5" t="s">
        <v>12</v>
      </c>
      <c r="I260" s="12"/>
      <c r="J260" s="4" t="s">
        <v>5</v>
      </c>
      <c r="K260" s="11"/>
      <c r="L260" s="5" t="s">
        <v>6</v>
      </c>
      <c r="M260" s="5" t="s">
        <v>7</v>
      </c>
      <c r="N260" s="5" t="s">
        <v>8</v>
      </c>
      <c r="O260" s="5" t="s">
        <v>9</v>
      </c>
      <c r="P260" s="5" t="s">
        <v>10</v>
      </c>
      <c r="Q260" s="5" t="s">
        <v>11</v>
      </c>
      <c r="R260" s="5" t="s">
        <v>12</v>
      </c>
      <c r="S260" s="12"/>
      <c r="T260" s="4" t="s">
        <v>5</v>
      </c>
    </row>
    <row r="261" spans="1:20" ht="13" customHeight="1">
      <c r="A261" s="11"/>
      <c r="B261" s="6" t="s">
        <v>13</v>
      </c>
      <c r="C261" s="6" t="s">
        <v>1512</v>
      </c>
      <c r="D261" s="6">
        <v>2013</v>
      </c>
      <c r="E261" s="13" t="s">
        <v>1513</v>
      </c>
      <c r="F261" s="6">
        <v>491</v>
      </c>
      <c r="G261" s="6" t="s">
        <v>16</v>
      </c>
      <c r="H261" s="14">
        <v>45990</v>
      </c>
      <c r="I261" s="12"/>
      <c r="J261" s="4" t="s">
        <v>5</v>
      </c>
      <c r="K261" s="11"/>
      <c r="L261" s="6" t="s">
        <v>13</v>
      </c>
      <c r="M261" s="6" t="s">
        <v>1525</v>
      </c>
      <c r="N261" s="6">
        <v>2007</v>
      </c>
      <c r="O261" s="13" t="s">
        <v>1028</v>
      </c>
      <c r="P261" s="6">
        <v>431</v>
      </c>
      <c r="Q261" s="6" t="s">
        <v>30</v>
      </c>
      <c r="R261" s="14">
        <v>45894</v>
      </c>
      <c r="S261" s="12"/>
      <c r="T261" s="4" t="s">
        <v>5</v>
      </c>
    </row>
    <row r="262" spans="1:20" ht="13" customHeight="1">
      <c r="A262" s="11"/>
      <c r="B262" s="6" t="s">
        <v>75</v>
      </c>
      <c r="C262" s="6" t="s">
        <v>1512</v>
      </c>
      <c r="D262" s="6">
        <v>2013</v>
      </c>
      <c r="E262" s="13" t="s">
        <v>773</v>
      </c>
      <c r="F262" s="6">
        <v>407</v>
      </c>
      <c r="G262" s="6" t="s">
        <v>16</v>
      </c>
      <c r="H262" s="14">
        <v>45913</v>
      </c>
      <c r="I262" s="12"/>
      <c r="J262" s="4" t="s">
        <v>5</v>
      </c>
      <c r="K262" s="11"/>
      <c r="L262" s="6" t="s">
        <v>75</v>
      </c>
      <c r="M262" s="6" t="s">
        <v>1525</v>
      </c>
      <c r="N262" s="6">
        <v>2007</v>
      </c>
      <c r="O262" s="13" t="s">
        <v>1526</v>
      </c>
      <c r="P262" s="6">
        <v>515</v>
      </c>
      <c r="Q262" s="6" t="s">
        <v>53</v>
      </c>
      <c r="R262" s="14">
        <v>45865</v>
      </c>
      <c r="S262" s="12"/>
      <c r="T262" s="4" t="s">
        <v>5</v>
      </c>
    </row>
    <row r="263" spans="1:20" ht="13" customHeight="1">
      <c r="A263" s="11"/>
      <c r="B263" s="6" t="s">
        <v>17</v>
      </c>
      <c r="C263" s="6" t="s">
        <v>1512</v>
      </c>
      <c r="D263" s="6">
        <v>2013</v>
      </c>
      <c r="E263" s="13" t="s">
        <v>1514</v>
      </c>
      <c r="F263" s="6">
        <v>491</v>
      </c>
      <c r="G263" s="6" t="s">
        <v>16</v>
      </c>
      <c r="H263" s="14">
        <v>45991</v>
      </c>
      <c r="I263" s="12"/>
      <c r="J263" s="4" t="s">
        <v>5</v>
      </c>
      <c r="K263" s="11"/>
      <c r="L263" s="6" t="s">
        <v>17</v>
      </c>
      <c r="M263" s="6" t="s">
        <v>1525</v>
      </c>
      <c r="N263" s="6">
        <v>2007</v>
      </c>
      <c r="O263" s="13" t="s">
        <v>732</v>
      </c>
      <c r="P263" s="6">
        <v>522</v>
      </c>
      <c r="Q263" s="6" t="s">
        <v>33</v>
      </c>
      <c r="R263" s="14">
        <v>45821</v>
      </c>
      <c r="S263" s="12"/>
      <c r="T263" s="4" t="s">
        <v>5</v>
      </c>
    </row>
    <row r="264" spans="1:20" ht="13" customHeight="1">
      <c r="A264" s="11"/>
      <c r="B264" s="6" t="s">
        <v>21</v>
      </c>
      <c r="C264" s="6" t="s">
        <v>1512</v>
      </c>
      <c r="D264" s="6">
        <v>2013</v>
      </c>
      <c r="E264" s="13" t="s">
        <v>1515</v>
      </c>
      <c r="F264" s="6">
        <v>492</v>
      </c>
      <c r="G264" s="6" t="s">
        <v>50</v>
      </c>
      <c r="H264" s="14">
        <v>45917</v>
      </c>
      <c r="I264" s="12"/>
      <c r="J264" s="4" t="s">
        <v>5</v>
      </c>
      <c r="K264" s="11"/>
      <c r="L264" s="6" t="s">
        <v>21</v>
      </c>
      <c r="M264" s="6" t="s">
        <v>1527</v>
      </c>
      <c r="N264" s="6">
        <v>2011</v>
      </c>
      <c r="O264" s="13" t="s">
        <v>1528</v>
      </c>
      <c r="P264" s="6">
        <v>388</v>
      </c>
      <c r="Q264" s="6" t="s">
        <v>30</v>
      </c>
      <c r="R264" s="14">
        <v>45922</v>
      </c>
      <c r="S264" s="12"/>
      <c r="T264" s="4" t="s">
        <v>5</v>
      </c>
    </row>
    <row r="265" spans="1:20" ht="13" customHeight="1">
      <c r="A265" s="11"/>
      <c r="B265" s="6" t="s">
        <v>37</v>
      </c>
      <c r="C265" s="6" t="s">
        <v>1512</v>
      </c>
      <c r="D265" s="6">
        <v>2013</v>
      </c>
      <c r="E265" s="13" t="s">
        <v>563</v>
      </c>
      <c r="F265" s="6">
        <v>556</v>
      </c>
      <c r="G265" s="6" t="s">
        <v>53</v>
      </c>
      <c r="H265" s="14">
        <v>45962</v>
      </c>
      <c r="I265" s="12"/>
      <c r="J265" s="4" t="s">
        <v>5</v>
      </c>
      <c r="K265" s="11"/>
      <c r="L265" s="6" t="s">
        <v>25</v>
      </c>
      <c r="M265" s="6" t="s">
        <v>1529</v>
      </c>
      <c r="N265" s="6">
        <v>1976</v>
      </c>
      <c r="O265" s="13" t="s">
        <v>1530</v>
      </c>
      <c r="P265" s="6">
        <v>413</v>
      </c>
      <c r="Q265" s="6" t="s">
        <v>30</v>
      </c>
      <c r="R265" s="14">
        <v>45927</v>
      </c>
      <c r="S265" s="12"/>
      <c r="T265" s="4" t="s">
        <v>5</v>
      </c>
    </row>
    <row r="266" spans="1:20" ht="13" customHeight="1">
      <c r="A266" s="11"/>
      <c r="B266" s="6" t="s">
        <v>39</v>
      </c>
      <c r="C266" s="6" t="s">
        <v>1516</v>
      </c>
      <c r="D266" s="6">
        <v>2010</v>
      </c>
      <c r="E266" s="13" t="s">
        <v>1517</v>
      </c>
      <c r="F266" s="6">
        <v>492</v>
      </c>
      <c r="G266" s="6" t="s">
        <v>53</v>
      </c>
      <c r="H266" s="14">
        <v>45787</v>
      </c>
      <c r="I266" s="12"/>
      <c r="J266" s="4" t="s">
        <v>5</v>
      </c>
      <c r="K266" s="11"/>
      <c r="L266" s="6" t="s">
        <v>27</v>
      </c>
      <c r="M266" s="6" t="s">
        <v>1527</v>
      </c>
      <c r="N266" s="6">
        <v>2011</v>
      </c>
      <c r="O266" s="13" t="s">
        <v>1531</v>
      </c>
      <c r="P266" s="6">
        <v>438</v>
      </c>
      <c r="Q266" s="6" t="s">
        <v>94</v>
      </c>
      <c r="R266" s="14">
        <v>45914</v>
      </c>
      <c r="S266" s="12"/>
      <c r="T266" s="4" t="s">
        <v>5</v>
      </c>
    </row>
    <row r="267" spans="1:20" ht="13" customHeight="1">
      <c r="A267" s="11"/>
      <c r="B267" s="6" t="s">
        <v>42</v>
      </c>
      <c r="C267" s="6" t="s">
        <v>1518</v>
      </c>
      <c r="D267" s="6">
        <v>2008</v>
      </c>
      <c r="E267" s="13" t="s">
        <v>1121</v>
      </c>
      <c r="F267" s="6">
        <v>548</v>
      </c>
      <c r="G267" s="6" t="s">
        <v>53</v>
      </c>
      <c r="H267" s="14">
        <v>45963</v>
      </c>
      <c r="I267" s="12"/>
      <c r="J267" s="4" t="s">
        <v>5</v>
      </c>
      <c r="K267" s="11"/>
      <c r="L267" s="6" t="s">
        <v>39</v>
      </c>
      <c r="M267" s="6" t="s">
        <v>1529</v>
      </c>
      <c r="N267" s="6">
        <v>1976</v>
      </c>
      <c r="O267" s="13" t="s">
        <v>1532</v>
      </c>
      <c r="P267" s="6">
        <v>120</v>
      </c>
      <c r="Q267" s="6" t="s">
        <v>203</v>
      </c>
      <c r="R267" s="14">
        <v>45893</v>
      </c>
      <c r="S267" s="12"/>
      <c r="T267" s="4" t="s">
        <v>5</v>
      </c>
    </row>
    <row r="268" spans="1:20" ht="13" customHeight="1">
      <c r="A268" s="11"/>
      <c r="B268" s="6" t="s">
        <v>5</v>
      </c>
      <c r="C268" s="6" t="s">
        <v>5</v>
      </c>
      <c r="D268" s="6" t="s">
        <v>5</v>
      </c>
      <c r="E268" s="6" t="s">
        <v>5</v>
      </c>
      <c r="F268" s="6" t="s">
        <v>5</v>
      </c>
      <c r="G268" s="6" t="s">
        <v>5</v>
      </c>
      <c r="H268" s="6" t="s">
        <v>5</v>
      </c>
      <c r="I268" s="12"/>
      <c r="J268" s="4" t="s">
        <v>5</v>
      </c>
      <c r="K268" s="11"/>
      <c r="L268" s="6" t="s">
        <v>138</v>
      </c>
      <c r="M268" s="6" t="s">
        <v>1533</v>
      </c>
      <c r="N268" s="6">
        <v>2013</v>
      </c>
      <c r="O268" s="13" t="s">
        <v>1325</v>
      </c>
      <c r="P268" s="6">
        <v>280</v>
      </c>
      <c r="Q268" s="6" t="s">
        <v>171</v>
      </c>
      <c r="R268" s="14">
        <v>45999</v>
      </c>
      <c r="S268" s="12"/>
      <c r="T268" s="4" t="s">
        <v>5</v>
      </c>
    </row>
    <row r="269" spans="1:20" ht="13" customHeight="1">
      <c r="A269" s="11"/>
      <c r="B269" s="6" t="s">
        <v>5</v>
      </c>
      <c r="C269" s="6" t="s">
        <v>5</v>
      </c>
      <c r="D269" s="6" t="s">
        <v>5</v>
      </c>
      <c r="E269" s="6" t="s">
        <v>5</v>
      </c>
      <c r="F269" s="6" t="s">
        <v>5</v>
      </c>
      <c r="G269" s="6" t="s">
        <v>5</v>
      </c>
      <c r="H269" s="6" t="s">
        <v>5</v>
      </c>
      <c r="I269" s="12"/>
      <c r="J269" s="4" t="s">
        <v>5</v>
      </c>
      <c r="K269" s="11"/>
      <c r="L269" s="6" t="s">
        <v>44</v>
      </c>
      <c r="M269" s="6" t="s">
        <v>1534</v>
      </c>
      <c r="N269" s="6">
        <v>1976</v>
      </c>
      <c r="O269" s="13" t="s">
        <v>1535</v>
      </c>
      <c r="P269" s="6">
        <v>362</v>
      </c>
      <c r="Q269" s="6" t="s">
        <v>16</v>
      </c>
      <c r="R269" s="14">
        <v>45702</v>
      </c>
      <c r="S269" s="12"/>
      <c r="T269" s="4" t="s">
        <v>5</v>
      </c>
    </row>
    <row r="270" spans="1:20" ht="13" customHeight="1">
      <c r="A270" s="11"/>
      <c r="B270" s="6" t="s">
        <v>5</v>
      </c>
      <c r="C270" s="6" t="s">
        <v>5</v>
      </c>
      <c r="D270" s="6" t="s">
        <v>5</v>
      </c>
      <c r="E270" s="6" t="s">
        <v>5</v>
      </c>
      <c r="F270" s="6" t="s">
        <v>5</v>
      </c>
      <c r="G270" s="6" t="s">
        <v>5</v>
      </c>
      <c r="H270" s="6" t="s">
        <v>5</v>
      </c>
      <c r="I270" s="12"/>
      <c r="J270" s="4" t="s">
        <v>5</v>
      </c>
      <c r="K270" s="11"/>
      <c r="L270" s="6" t="s">
        <v>198</v>
      </c>
      <c r="M270" s="6" t="s">
        <v>1536</v>
      </c>
      <c r="N270" s="6">
        <v>1977</v>
      </c>
      <c r="O270" s="13" t="s">
        <v>1537</v>
      </c>
      <c r="P270" s="6">
        <v>255</v>
      </c>
      <c r="Q270" s="6" t="s">
        <v>203</v>
      </c>
      <c r="R270" s="14">
        <v>45893</v>
      </c>
      <c r="S270" s="12"/>
      <c r="T270" s="4" t="s">
        <v>5</v>
      </c>
    </row>
    <row r="271" spans="1:20" ht="13" customHeight="1">
      <c r="A271" s="11"/>
      <c r="B271" s="6" t="s">
        <v>5</v>
      </c>
      <c r="C271" s="6" t="s">
        <v>5</v>
      </c>
      <c r="D271" s="6" t="s">
        <v>5</v>
      </c>
      <c r="E271" s="6" t="s">
        <v>5</v>
      </c>
      <c r="F271" s="6" t="s">
        <v>5</v>
      </c>
      <c r="G271" s="6" t="s">
        <v>5</v>
      </c>
      <c r="H271" s="6" t="s">
        <v>5</v>
      </c>
      <c r="I271" s="12"/>
      <c r="J271" s="4" t="s">
        <v>5</v>
      </c>
      <c r="K271" s="11"/>
      <c r="L271" s="6" t="s">
        <v>210</v>
      </c>
      <c r="M271" s="6" t="s">
        <v>1538</v>
      </c>
      <c r="N271" s="6">
        <v>1960</v>
      </c>
      <c r="O271" s="13" t="s">
        <v>1539</v>
      </c>
      <c r="P271" s="6">
        <v>247</v>
      </c>
      <c r="Q271" s="6" t="s">
        <v>30</v>
      </c>
      <c r="R271" s="14">
        <v>45927</v>
      </c>
      <c r="S271" s="12"/>
      <c r="T271" s="4" t="s">
        <v>5</v>
      </c>
    </row>
    <row r="272" spans="1:20" ht="13" customHeight="1">
      <c r="A272" s="11"/>
      <c r="B272" s="6" t="s">
        <v>5</v>
      </c>
      <c r="C272" s="6" t="s">
        <v>5</v>
      </c>
      <c r="D272" s="6" t="s">
        <v>5</v>
      </c>
      <c r="E272" s="6" t="s">
        <v>5</v>
      </c>
      <c r="F272" s="6" t="s">
        <v>5</v>
      </c>
      <c r="G272" s="6" t="s">
        <v>5</v>
      </c>
      <c r="H272" s="6" t="s">
        <v>5</v>
      </c>
      <c r="I272" s="12"/>
      <c r="J272" s="4" t="s">
        <v>5</v>
      </c>
      <c r="K272" s="11"/>
      <c r="L272" s="6" t="s">
        <v>46</v>
      </c>
      <c r="M272" s="6" t="s">
        <v>1538</v>
      </c>
      <c r="N272" s="6">
        <v>1960</v>
      </c>
      <c r="O272" s="13" t="s">
        <v>1540</v>
      </c>
      <c r="P272" s="6">
        <v>73</v>
      </c>
      <c r="Q272" s="6" t="s">
        <v>30</v>
      </c>
      <c r="R272" s="14">
        <v>45927</v>
      </c>
      <c r="S272" s="12"/>
      <c r="T272" s="4" t="s">
        <v>5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5</v>
      </c>
      <c r="L273" s="15"/>
      <c r="M273" s="15"/>
      <c r="N273" s="15"/>
      <c r="O273" s="15"/>
      <c r="P273" s="15"/>
      <c r="Q273" s="15"/>
      <c r="R273" s="15"/>
      <c r="T273" s="4" t="s">
        <v>5</v>
      </c>
    </row>
    <row r="274" spans="1:20" ht="13" customHeight="1">
      <c r="B274" s="5" t="s">
        <v>66</v>
      </c>
      <c r="C274" s="16">
        <v>7</v>
      </c>
      <c r="E274" s="5" t="s">
        <v>67</v>
      </c>
      <c r="F274" s="16">
        <v>3477</v>
      </c>
      <c r="J274" s="4" t="s">
        <v>5</v>
      </c>
      <c r="L274" s="5" t="s">
        <v>66</v>
      </c>
      <c r="M274" s="16">
        <v>12</v>
      </c>
      <c r="O274" s="5" t="s">
        <v>67</v>
      </c>
      <c r="P274" s="16">
        <v>4044</v>
      </c>
      <c r="T274" s="4" t="s">
        <v>5</v>
      </c>
    </row>
    <row r="275" spans="1:20" ht="13" customHeight="1">
      <c r="J275" s="4" t="s">
        <v>5</v>
      </c>
      <c r="T275" s="4" t="s">
        <v>5</v>
      </c>
    </row>
    <row r="276" spans="1:20" ht="13" customHeight="1">
      <c r="B276" s="9" t="s">
        <v>65</v>
      </c>
      <c r="J276" s="4" t="s">
        <v>5</v>
      </c>
      <c r="L276" s="9" t="s">
        <v>65</v>
      </c>
      <c r="T276" s="4" t="s">
        <v>5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5</v>
      </c>
      <c r="L277" s="10"/>
      <c r="M277" s="10"/>
      <c r="N277" s="10"/>
      <c r="O277" s="10"/>
      <c r="P277" s="10"/>
      <c r="Q277" s="10"/>
      <c r="R277" s="10"/>
      <c r="T277" s="4" t="s">
        <v>5</v>
      </c>
    </row>
    <row r="278" spans="1:20" ht="13" customHeight="1">
      <c r="A278" s="11"/>
      <c r="B278" s="5" t="s">
        <v>6</v>
      </c>
      <c r="C278" s="5" t="s">
        <v>7</v>
      </c>
      <c r="D278" s="5" t="s">
        <v>8</v>
      </c>
      <c r="E278" s="5" t="s">
        <v>9</v>
      </c>
      <c r="F278" s="5" t="s">
        <v>10</v>
      </c>
      <c r="G278" s="5" t="s">
        <v>11</v>
      </c>
      <c r="H278" s="5" t="s">
        <v>12</v>
      </c>
      <c r="I278" s="12"/>
      <c r="J278" s="4" t="s">
        <v>5</v>
      </c>
      <c r="K278" s="11"/>
      <c r="L278" s="5" t="s">
        <v>6</v>
      </c>
      <c r="M278" s="5" t="s">
        <v>7</v>
      </c>
      <c r="N278" s="5" t="s">
        <v>8</v>
      </c>
      <c r="O278" s="5" t="s">
        <v>9</v>
      </c>
      <c r="P278" s="5" t="s">
        <v>10</v>
      </c>
      <c r="Q278" s="5" t="s">
        <v>11</v>
      </c>
      <c r="R278" s="5" t="s">
        <v>12</v>
      </c>
      <c r="S278" s="12"/>
      <c r="T278" s="4" t="s">
        <v>5</v>
      </c>
    </row>
    <row r="279" spans="1:20" ht="13" customHeight="1">
      <c r="A279" s="11"/>
      <c r="B279" s="6" t="s">
        <v>42</v>
      </c>
      <c r="C279" s="6" t="s">
        <v>1516</v>
      </c>
      <c r="D279" s="6">
        <v>2010</v>
      </c>
      <c r="E279" s="13" t="s">
        <v>1124</v>
      </c>
      <c r="F279" s="6">
        <v>472</v>
      </c>
      <c r="G279" s="6" t="s">
        <v>16</v>
      </c>
      <c r="H279" s="14">
        <v>45704</v>
      </c>
      <c r="I279" s="12"/>
      <c r="J279" s="4" t="s">
        <v>5</v>
      </c>
      <c r="K279" s="11"/>
      <c r="L279" s="6" t="s">
        <v>13</v>
      </c>
      <c r="M279" s="6" t="s">
        <v>1536</v>
      </c>
      <c r="N279" s="6">
        <v>1977</v>
      </c>
      <c r="O279" s="13" t="s">
        <v>932</v>
      </c>
      <c r="P279" s="6">
        <v>408</v>
      </c>
      <c r="Q279" s="6" t="s">
        <v>30</v>
      </c>
      <c r="R279" s="14">
        <v>45894</v>
      </c>
      <c r="S279" s="12"/>
      <c r="T279" s="4" t="s">
        <v>5</v>
      </c>
    </row>
    <row r="280" spans="1:20" ht="13" customHeight="1">
      <c r="A280" s="11"/>
      <c r="B280" s="6" t="s">
        <v>13</v>
      </c>
      <c r="C280" s="6" t="s">
        <v>1519</v>
      </c>
      <c r="D280" s="6">
        <v>2012</v>
      </c>
      <c r="E280" s="13" t="s">
        <v>771</v>
      </c>
      <c r="F280" s="6">
        <v>459</v>
      </c>
      <c r="G280" s="6" t="s">
        <v>94</v>
      </c>
      <c r="H280" s="14">
        <v>45914</v>
      </c>
      <c r="I280" s="12"/>
      <c r="J280" s="4" t="s">
        <v>5</v>
      </c>
      <c r="K280" s="11"/>
      <c r="L280" s="6" t="s">
        <v>75</v>
      </c>
      <c r="M280" s="6" t="s">
        <v>1536</v>
      </c>
      <c r="N280" s="6">
        <v>1977</v>
      </c>
      <c r="O280" s="13" t="s">
        <v>1541</v>
      </c>
      <c r="P280" s="6">
        <v>403</v>
      </c>
      <c r="Q280" s="6" t="s">
        <v>30</v>
      </c>
      <c r="R280" s="14">
        <v>45922</v>
      </c>
      <c r="S280" s="12"/>
      <c r="T280" s="4" t="s">
        <v>5</v>
      </c>
    </row>
    <row r="281" spans="1:20" ht="13" customHeight="1">
      <c r="A281" s="11"/>
      <c r="B281" s="6" t="s">
        <v>17</v>
      </c>
      <c r="C281" s="6" t="s">
        <v>1519</v>
      </c>
      <c r="D281" s="6">
        <v>2012</v>
      </c>
      <c r="E281" s="13" t="s">
        <v>1520</v>
      </c>
      <c r="F281" s="6">
        <v>441</v>
      </c>
      <c r="G281" s="6" t="s">
        <v>105</v>
      </c>
      <c r="H281" s="14">
        <v>45837</v>
      </c>
      <c r="I281" s="12"/>
      <c r="J281" s="4" t="s">
        <v>5</v>
      </c>
      <c r="K281" s="11"/>
      <c r="L281" s="6" t="s">
        <v>17</v>
      </c>
      <c r="M281" s="6" t="s">
        <v>1536</v>
      </c>
      <c r="N281" s="6">
        <v>1977</v>
      </c>
      <c r="O281" s="13" t="s">
        <v>1542</v>
      </c>
      <c r="P281" s="6">
        <v>392</v>
      </c>
      <c r="Q281" s="6" t="s">
        <v>706</v>
      </c>
      <c r="R281" s="14">
        <v>45703</v>
      </c>
      <c r="S281" s="12"/>
      <c r="T281" s="4" t="s">
        <v>5</v>
      </c>
    </row>
    <row r="282" spans="1:20" ht="13" customHeight="1">
      <c r="A282" s="11"/>
      <c r="B282" s="6" t="s">
        <v>13</v>
      </c>
      <c r="C282" s="6" t="s">
        <v>1521</v>
      </c>
      <c r="D282" s="6">
        <v>2014</v>
      </c>
      <c r="E282" s="13" t="s">
        <v>1522</v>
      </c>
      <c r="F282" s="6">
        <v>423</v>
      </c>
      <c r="G282" s="6" t="s">
        <v>53</v>
      </c>
      <c r="H282" s="14">
        <v>45962</v>
      </c>
      <c r="I282" s="12"/>
      <c r="J282" s="4" t="s">
        <v>5</v>
      </c>
      <c r="K282" s="11"/>
      <c r="L282" s="6" t="s">
        <v>17</v>
      </c>
      <c r="M282" s="6" t="s">
        <v>1543</v>
      </c>
      <c r="N282" s="6">
        <v>2012</v>
      </c>
      <c r="O282" s="13" t="s">
        <v>1434</v>
      </c>
      <c r="P282" s="6">
        <v>385</v>
      </c>
      <c r="Q282" s="6" t="s">
        <v>53</v>
      </c>
      <c r="R282" s="14">
        <v>45807</v>
      </c>
      <c r="S282" s="12"/>
      <c r="T282" s="4" t="s">
        <v>5</v>
      </c>
    </row>
    <row r="283" spans="1:20" ht="13" customHeight="1">
      <c r="A283" s="11"/>
      <c r="B283" s="6" t="s">
        <v>13</v>
      </c>
      <c r="C283" s="6" t="s">
        <v>1523</v>
      </c>
      <c r="D283" s="6">
        <v>2011</v>
      </c>
      <c r="E283" s="13" t="s">
        <v>511</v>
      </c>
      <c r="F283" s="6">
        <v>397</v>
      </c>
      <c r="G283" s="6" t="s">
        <v>16</v>
      </c>
      <c r="H283" s="14">
        <v>45703</v>
      </c>
      <c r="I283" s="12"/>
      <c r="J283" s="4" t="s">
        <v>5</v>
      </c>
      <c r="K283" s="11"/>
      <c r="L283" s="6" t="s">
        <v>25</v>
      </c>
      <c r="M283" s="6" t="s">
        <v>1527</v>
      </c>
      <c r="N283" s="6">
        <v>2011</v>
      </c>
      <c r="O283" s="13" t="s">
        <v>1544</v>
      </c>
      <c r="P283" s="6">
        <v>379</v>
      </c>
      <c r="Q283" s="6" t="s">
        <v>30</v>
      </c>
      <c r="R283" s="14">
        <v>45927</v>
      </c>
      <c r="S283" s="12"/>
      <c r="T283" s="4" t="s">
        <v>5</v>
      </c>
    </row>
    <row r="284" spans="1:20" ht="13" customHeight="1">
      <c r="A284" s="11"/>
      <c r="B284" s="6" t="s">
        <v>17</v>
      </c>
      <c r="C284" s="6" t="s">
        <v>1521</v>
      </c>
      <c r="D284" s="6">
        <v>2014</v>
      </c>
      <c r="E284" s="13" t="s">
        <v>826</v>
      </c>
      <c r="F284" s="6">
        <v>397</v>
      </c>
      <c r="G284" s="6" t="s">
        <v>53</v>
      </c>
      <c r="H284" s="14">
        <v>45963</v>
      </c>
      <c r="I284" s="12"/>
      <c r="J284" s="4" t="s">
        <v>5</v>
      </c>
      <c r="K284" s="11"/>
      <c r="L284" s="6" t="s">
        <v>44</v>
      </c>
      <c r="M284" s="6" t="s">
        <v>1529</v>
      </c>
      <c r="N284" s="6">
        <v>1976</v>
      </c>
      <c r="O284" s="13" t="s">
        <v>818</v>
      </c>
      <c r="P284" s="6">
        <v>336</v>
      </c>
      <c r="Q284" s="6" t="s">
        <v>706</v>
      </c>
      <c r="R284" s="14">
        <v>45704</v>
      </c>
      <c r="S284" s="12"/>
      <c r="T284" s="4" t="s">
        <v>5</v>
      </c>
    </row>
    <row r="285" spans="1:20" ht="13" customHeight="1">
      <c r="A285" s="11"/>
      <c r="B285" s="6" t="s">
        <v>37</v>
      </c>
      <c r="C285" s="6" t="s">
        <v>1524</v>
      </c>
      <c r="D285" s="6">
        <v>2013</v>
      </c>
      <c r="E285" s="13" t="s">
        <v>1079</v>
      </c>
      <c r="F285" s="6">
        <v>351</v>
      </c>
      <c r="G285" s="6" t="s">
        <v>16</v>
      </c>
      <c r="H285" s="14">
        <v>45675</v>
      </c>
      <c r="I285" s="12"/>
      <c r="J285" s="4" t="s">
        <v>5</v>
      </c>
      <c r="K285" s="11"/>
      <c r="L285" s="6" t="s">
        <v>44</v>
      </c>
      <c r="M285" s="6" t="s">
        <v>1533</v>
      </c>
      <c r="N285" s="6">
        <v>2013</v>
      </c>
      <c r="O285" s="13" t="s">
        <v>1545</v>
      </c>
      <c r="P285" s="6">
        <v>206</v>
      </c>
      <c r="Q285" s="6" t="s">
        <v>171</v>
      </c>
      <c r="R285" s="14">
        <v>45999</v>
      </c>
      <c r="S285" s="12"/>
      <c r="T285" s="4" t="s">
        <v>5</v>
      </c>
    </row>
    <row r="286" spans="1:20" ht="13" customHeight="1">
      <c r="A286" s="11"/>
      <c r="B286" s="6" t="s">
        <v>37</v>
      </c>
      <c r="C286" s="6" t="s">
        <v>1521</v>
      </c>
      <c r="D286" s="6">
        <v>2014</v>
      </c>
      <c r="E286" s="13" t="s">
        <v>567</v>
      </c>
      <c r="F286" s="6">
        <v>303</v>
      </c>
      <c r="G286" s="6" t="s">
        <v>53</v>
      </c>
      <c r="H286" s="14">
        <v>45962</v>
      </c>
      <c r="I286" s="12"/>
      <c r="J286" s="4" t="s">
        <v>5</v>
      </c>
      <c r="K286" s="11"/>
      <c r="L286" s="6" t="s">
        <v>44</v>
      </c>
      <c r="M286" s="6" t="s">
        <v>1536</v>
      </c>
      <c r="N286" s="6">
        <v>1977</v>
      </c>
      <c r="O286" s="13" t="s">
        <v>592</v>
      </c>
      <c r="P286" s="6">
        <v>144</v>
      </c>
      <c r="Q286" s="6" t="s">
        <v>706</v>
      </c>
      <c r="R286" s="14">
        <v>45704</v>
      </c>
      <c r="S286" s="12"/>
      <c r="T286" s="4" t="s">
        <v>5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5</v>
      </c>
      <c r="L287" s="15"/>
      <c r="M287" s="15"/>
      <c r="N287" s="15"/>
      <c r="O287" s="15"/>
      <c r="P287" s="15"/>
      <c r="Q287" s="15"/>
      <c r="R287" s="15"/>
      <c r="T287" s="4" t="s">
        <v>5</v>
      </c>
    </row>
    <row r="288" spans="1:20" ht="13" customHeight="1">
      <c r="B288" s="5" t="s">
        <v>66</v>
      </c>
      <c r="C288" s="16">
        <v>8</v>
      </c>
      <c r="E288" s="5" t="s">
        <v>67</v>
      </c>
      <c r="F288" s="16">
        <v>3243</v>
      </c>
      <c r="J288" s="4" t="s">
        <v>5</v>
      </c>
      <c r="L288" s="5" t="s">
        <v>66</v>
      </c>
      <c r="M288" s="16">
        <v>8</v>
      </c>
      <c r="O288" s="5" t="s">
        <v>67</v>
      </c>
      <c r="P288" s="16">
        <v>2653</v>
      </c>
      <c r="T288" s="4" t="s">
        <v>5</v>
      </c>
    </row>
    <row r="289" spans="1:20" ht="13" customHeight="1">
      <c r="J289" s="4" t="s">
        <v>5</v>
      </c>
      <c r="T289" s="4" t="s">
        <v>5</v>
      </c>
    </row>
    <row r="290" spans="1:20" ht="13" customHeight="1">
      <c r="B290" s="5" t="s">
        <v>68</v>
      </c>
      <c r="C290" s="16">
        <v>15</v>
      </c>
      <c r="E290" s="5" t="s">
        <v>69</v>
      </c>
      <c r="F290" s="16">
        <v>6720</v>
      </c>
      <c r="J290" s="4" t="s">
        <v>5</v>
      </c>
      <c r="L290" s="5" t="s">
        <v>68</v>
      </c>
      <c r="M290" s="16">
        <v>20</v>
      </c>
      <c r="O290" s="5" t="s">
        <v>69</v>
      </c>
      <c r="P290" s="16">
        <v>6697</v>
      </c>
      <c r="T290" s="4" t="s">
        <v>5</v>
      </c>
    </row>
    <row r="291" spans="1:20" ht="13" customHeight="1">
      <c r="J291" s="4" t="s">
        <v>5</v>
      </c>
      <c r="T291" s="4" t="s">
        <v>5</v>
      </c>
    </row>
    <row r="292" spans="1:20" ht="13" customHeight="1">
      <c r="B292" s="5" t="s">
        <v>70</v>
      </c>
      <c r="C292" s="16">
        <v>7</v>
      </c>
      <c r="J292" s="4" t="s">
        <v>5</v>
      </c>
      <c r="L292" s="5" t="s">
        <v>70</v>
      </c>
      <c r="M292" s="16">
        <v>8</v>
      </c>
      <c r="T292" s="4" t="s">
        <v>5</v>
      </c>
    </row>
    <row r="293" spans="1:20" ht="13" customHeight="1">
      <c r="J293" s="4" t="s">
        <v>5</v>
      </c>
      <c r="T293" s="4" t="s">
        <v>5</v>
      </c>
    </row>
    <row r="294" spans="1:20">
      <c r="A294" s="4" t="s">
        <v>5</v>
      </c>
      <c r="B294" s="4" t="s">
        <v>5</v>
      </c>
      <c r="C294" s="4" t="s">
        <v>5</v>
      </c>
      <c r="D294" s="4" t="s">
        <v>5</v>
      </c>
      <c r="E294" s="4" t="s">
        <v>5</v>
      </c>
      <c r="F294" s="4" t="s">
        <v>5</v>
      </c>
      <c r="G294" s="4" t="s">
        <v>5</v>
      </c>
      <c r="H294" s="4" t="s">
        <v>5</v>
      </c>
      <c r="I294" s="4" t="s">
        <v>5</v>
      </c>
      <c r="J294" s="4" t="s">
        <v>5</v>
      </c>
      <c r="K294" s="4" t="s">
        <v>5</v>
      </c>
      <c r="L294" s="4" t="s">
        <v>5</v>
      </c>
      <c r="M294" s="4" t="s">
        <v>5</v>
      </c>
      <c r="N294" s="4" t="s">
        <v>5</v>
      </c>
      <c r="O294" s="4" t="s">
        <v>5</v>
      </c>
      <c r="P294" s="4" t="s">
        <v>5</v>
      </c>
      <c r="Q294" s="4" t="s">
        <v>5</v>
      </c>
      <c r="R294" s="4" t="s">
        <v>5</v>
      </c>
      <c r="S294" s="4" t="s">
        <v>5</v>
      </c>
      <c r="T294" s="4" t="s">
        <v>5</v>
      </c>
    </row>
    <row r="295" spans="1:20" ht="13" customHeight="1">
      <c r="J295" s="4" t="s">
        <v>5</v>
      </c>
      <c r="T295" s="4" t="s">
        <v>5</v>
      </c>
    </row>
    <row r="296" spans="1:20" ht="13" customHeight="1">
      <c r="B296" s="5" t="s">
        <v>61</v>
      </c>
      <c r="C296" s="6" t="s">
        <v>4</v>
      </c>
      <c r="F296" s="7">
        <v>15</v>
      </c>
      <c r="G296" s="7"/>
      <c r="J296" s="4" t="s">
        <v>5</v>
      </c>
      <c r="L296" s="5" t="s">
        <v>61</v>
      </c>
      <c r="M296" s="6" t="s">
        <v>4</v>
      </c>
      <c r="P296" s="7">
        <v>16</v>
      </c>
      <c r="Q296" s="7"/>
      <c r="T296" s="4" t="s">
        <v>5</v>
      </c>
    </row>
    <row r="297" spans="1:20" ht="13" customHeight="1">
      <c r="B297" s="5" t="s">
        <v>62</v>
      </c>
      <c r="C297" s="6" t="s">
        <v>425</v>
      </c>
      <c r="F297" s="7"/>
      <c r="G297" s="7"/>
      <c r="J297" s="4" t="s">
        <v>5</v>
      </c>
      <c r="L297" s="5" t="s">
        <v>62</v>
      </c>
      <c r="M297" s="6" t="s">
        <v>582</v>
      </c>
      <c r="P297" s="7"/>
      <c r="Q297" s="7"/>
      <c r="T297" s="4" t="s">
        <v>5</v>
      </c>
    </row>
    <row r="298" spans="1:20" ht="13" customHeight="1">
      <c r="B298" s="5" t="s">
        <v>63</v>
      </c>
      <c r="C298" s="8">
        <v>2025</v>
      </c>
      <c r="J298" s="4" t="s">
        <v>5</v>
      </c>
      <c r="L298" s="5" t="s">
        <v>63</v>
      </c>
      <c r="M298" s="8">
        <v>2025</v>
      </c>
      <c r="T298" s="4" t="s">
        <v>5</v>
      </c>
    </row>
    <row r="299" spans="1:20" ht="13" customHeight="1">
      <c r="J299" s="4" t="s">
        <v>5</v>
      </c>
      <c r="T299" s="4" t="s">
        <v>5</v>
      </c>
    </row>
    <row r="300" spans="1:20" ht="13" customHeight="1">
      <c r="B300" s="9" t="s">
        <v>64</v>
      </c>
      <c r="J300" s="4" t="s">
        <v>5</v>
      </c>
      <c r="L300" s="9" t="s">
        <v>64</v>
      </c>
      <c r="T300" s="4" t="s">
        <v>5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5</v>
      </c>
      <c r="L301" s="10"/>
      <c r="M301" s="10"/>
      <c r="N301" s="10"/>
      <c r="O301" s="10"/>
      <c r="P301" s="10"/>
      <c r="Q301" s="10"/>
      <c r="R301" s="10"/>
      <c r="T301" s="4" t="s">
        <v>5</v>
      </c>
    </row>
    <row r="302" spans="1:20" ht="13" customHeight="1">
      <c r="A302" s="11"/>
      <c r="B302" s="5" t="s">
        <v>6</v>
      </c>
      <c r="C302" s="5" t="s">
        <v>7</v>
      </c>
      <c r="D302" s="5" t="s">
        <v>8</v>
      </c>
      <c r="E302" s="5" t="s">
        <v>9</v>
      </c>
      <c r="F302" s="5" t="s">
        <v>10</v>
      </c>
      <c r="G302" s="5" t="s">
        <v>11</v>
      </c>
      <c r="H302" s="5" t="s">
        <v>12</v>
      </c>
      <c r="I302" s="12"/>
      <c r="J302" s="4" t="s">
        <v>5</v>
      </c>
      <c r="K302" s="11"/>
      <c r="L302" s="5" t="s">
        <v>6</v>
      </c>
      <c r="M302" s="5" t="s">
        <v>7</v>
      </c>
      <c r="N302" s="5" t="s">
        <v>8</v>
      </c>
      <c r="O302" s="5" t="s">
        <v>9</v>
      </c>
      <c r="P302" s="5" t="s">
        <v>10</v>
      </c>
      <c r="Q302" s="5" t="s">
        <v>11</v>
      </c>
      <c r="R302" s="5" t="s">
        <v>12</v>
      </c>
      <c r="S302" s="12"/>
      <c r="T302" s="4" t="s">
        <v>5</v>
      </c>
    </row>
    <row r="303" spans="1:20" ht="13" customHeight="1">
      <c r="A303" s="11"/>
      <c r="B303" s="6" t="s">
        <v>13</v>
      </c>
      <c r="C303" s="6" t="s">
        <v>1547</v>
      </c>
      <c r="D303" s="6">
        <v>2012</v>
      </c>
      <c r="E303" s="13" t="s">
        <v>1548</v>
      </c>
      <c r="F303" s="6">
        <v>553</v>
      </c>
      <c r="G303" s="6" t="s">
        <v>16</v>
      </c>
      <c r="H303" s="14">
        <v>45990</v>
      </c>
      <c r="I303" s="12"/>
      <c r="J303" s="4" t="s">
        <v>5</v>
      </c>
      <c r="K303" s="11"/>
      <c r="L303" s="6" t="s">
        <v>13</v>
      </c>
      <c r="M303" s="6" t="s">
        <v>1567</v>
      </c>
      <c r="N303" s="6">
        <v>2010</v>
      </c>
      <c r="O303" s="13" t="s">
        <v>1568</v>
      </c>
      <c r="P303" s="6">
        <v>707</v>
      </c>
      <c r="Q303" s="6" t="s">
        <v>78</v>
      </c>
      <c r="R303" s="14">
        <v>45689</v>
      </c>
      <c r="S303" s="12"/>
      <c r="T303" s="4" t="s">
        <v>5</v>
      </c>
    </row>
    <row r="304" spans="1:20" ht="13" customHeight="1">
      <c r="A304" s="11"/>
      <c r="B304" s="6" t="s">
        <v>75</v>
      </c>
      <c r="C304" s="6" t="s">
        <v>1549</v>
      </c>
      <c r="D304" s="6">
        <v>2009</v>
      </c>
      <c r="E304" s="13" t="s">
        <v>1550</v>
      </c>
      <c r="F304" s="6">
        <v>423</v>
      </c>
      <c r="G304" s="6" t="s">
        <v>53</v>
      </c>
      <c r="H304" s="14">
        <v>45787</v>
      </c>
      <c r="I304" s="12"/>
      <c r="J304" s="4" t="s">
        <v>5</v>
      </c>
      <c r="K304" s="11"/>
      <c r="L304" s="6" t="s">
        <v>75</v>
      </c>
      <c r="M304" s="6" t="s">
        <v>1567</v>
      </c>
      <c r="N304" s="6">
        <v>2010</v>
      </c>
      <c r="O304" s="13" t="s">
        <v>1569</v>
      </c>
      <c r="P304" s="6">
        <v>696</v>
      </c>
      <c r="Q304" s="6" t="s">
        <v>33</v>
      </c>
      <c r="R304" s="14">
        <v>45823</v>
      </c>
      <c r="S304" s="12"/>
      <c r="T304" s="4" t="s">
        <v>5</v>
      </c>
    </row>
    <row r="305" spans="1:20" ht="13" customHeight="1">
      <c r="A305" s="11"/>
      <c r="B305" s="6" t="s">
        <v>17</v>
      </c>
      <c r="C305" s="6" t="s">
        <v>1547</v>
      </c>
      <c r="D305" s="6">
        <v>2012</v>
      </c>
      <c r="E305" s="13" t="s">
        <v>1551</v>
      </c>
      <c r="F305" s="6">
        <v>536</v>
      </c>
      <c r="G305" s="6" t="s">
        <v>16</v>
      </c>
      <c r="H305" s="14">
        <v>45991</v>
      </c>
      <c r="I305" s="12"/>
      <c r="J305" s="4" t="s">
        <v>5</v>
      </c>
      <c r="K305" s="11"/>
      <c r="L305" s="6" t="s">
        <v>17</v>
      </c>
      <c r="M305" s="6" t="s">
        <v>1570</v>
      </c>
      <c r="N305" s="6">
        <v>2011</v>
      </c>
      <c r="O305" s="13" t="s">
        <v>468</v>
      </c>
      <c r="P305" s="6">
        <v>461</v>
      </c>
      <c r="Q305" s="6" t="s">
        <v>16</v>
      </c>
      <c r="R305" s="14">
        <v>45703</v>
      </c>
      <c r="S305" s="12"/>
      <c r="T305" s="4" t="s">
        <v>5</v>
      </c>
    </row>
    <row r="306" spans="1:20" ht="13" customHeight="1">
      <c r="A306" s="11"/>
      <c r="B306" s="6" t="s">
        <v>37</v>
      </c>
      <c r="C306" s="6" t="s">
        <v>1552</v>
      </c>
      <c r="D306" s="6">
        <v>2013</v>
      </c>
      <c r="E306" s="13" t="s">
        <v>170</v>
      </c>
      <c r="F306" s="6">
        <v>418</v>
      </c>
      <c r="G306" s="6" t="s">
        <v>16</v>
      </c>
      <c r="H306" s="14">
        <v>45991</v>
      </c>
      <c r="I306" s="12"/>
      <c r="J306" s="4" t="s">
        <v>5</v>
      </c>
      <c r="K306" s="11"/>
      <c r="L306" s="6" t="s">
        <v>37</v>
      </c>
      <c r="M306" s="6" t="s">
        <v>1567</v>
      </c>
      <c r="N306" s="6">
        <v>2010</v>
      </c>
      <c r="O306" s="13" t="s">
        <v>1571</v>
      </c>
      <c r="P306" s="6">
        <v>756</v>
      </c>
      <c r="Q306" s="6" t="s">
        <v>78</v>
      </c>
      <c r="R306" s="14">
        <v>45690</v>
      </c>
      <c r="S306" s="12"/>
      <c r="T306" s="4" t="s">
        <v>5</v>
      </c>
    </row>
    <row r="307" spans="1:20" ht="13" customHeight="1">
      <c r="A307" s="11"/>
      <c r="B307" s="6" t="s">
        <v>95</v>
      </c>
      <c r="C307" s="6" t="s">
        <v>1553</v>
      </c>
      <c r="D307" s="6">
        <v>2013</v>
      </c>
      <c r="E307" s="13" t="s">
        <v>1554</v>
      </c>
      <c r="F307" s="6">
        <v>483</v>
      </c>
      <c r="G307" s="6" t="s">
        <v>114</v>
      </c>
      <c r="H307" s="14">
        <v>45697</v>
      </c>
      <c r="I307" s="12"/>
      <c r="J307" s="4" t="s">
        <v>5</v>
      </c>
      <c r="K307" s="11"/>
      <c r="L307" s="6" t="s">
        <v>39</v>
      </c>
      <c r="M307" s="6" t="s">
        <v>1567</v>
      </c>
      <c r="N307" s="6">
        <v>2010</v>
      </c>
      <c r="O307" s="13" t="s">
        <v>1572</v>
      </c>
      <c r="P307" s="6">
        <v>746</v>
      </c>
      <c r="Q307" s="6" t="s">
        <v>53</v>
      </c>
      <c r="R307" s="14">
        <v>45885</v>
      </c>
      <c r="S307" s="12"/>
      <c r="T307" s="4" t="s">
        <v>5</v>
      </c>
    </row>
    <row r="308" spans="1:20" ht="13" customHeight="1">
      <c r="A308" s="11"/>
      <c r="B308" s="6" t="s">
        <v>39</v>
      </c>
      <c r="C308" s="6" t="s">
        <v>1549</v>
      </c>
      <c r="D308" s="6">
        <v>2009</v>
      </c>
      <c r="E308" s="13" t="s">
        <v>1555</v>
      </c>
      <c r="F308" s="6">
        <v>324</v>
      </c>
      <c r="G308" s="6" t="s">
        <v>53</v>
      </c>
      <c r="H308" s="14">
        <v>45962</v>
      </c>
      <c r="I308" s="12"/>
      <c r="J308" s="4" t="s">
        <v>5</v>
      </c>
      <c r="K308" s="11"/>
      <c r="L308" s="6" t="s">
        <v>42</v>
      </c>
      <c r="M308" s="6" t="s">
        <v>1567</v>
      </c>
      <c r="N308" s="6">
        <v>2010</v>
      </c>
      <c r="O308" s="13" t="s">
        <v>206</v>
      </c>
      <c r="P308" s="6">
        <v>772</v>
      </c>
      <c r="Q308" s="6" t="s">
        <v>24</v>
      </c>
      <c r="R308" s="14">
        <v>45905</v>
      </c>
      <c r="S308" s="12"/>
      <c r="T308" s="4" t="s">
        <v>5</v>
      </c>
    </row>
    <row r="309" spans="1:20" ht="13" customHeight="1">
      <c r="A309" s="11"/>
      <c r="B309" s="6" t="s">
        <v>5</v>
      </c>
      <c r="C309" s="6" t="s">
        <v>5</v>
      </c>
      <c r="D309" s="6" t="s">
        <v>5</v>
      </c>
      <c r="E309" s="6" t="s">
        <v>5</v>
      </c>
      <c r="F309" s="6" t="s">
        <v>5</v>
      </c>
      <c r="G309" s="6" t="s">
        <v>5</v>
      </c>
      <c r="H309" s="6" t="s">
        <v>5</v>
      </c>
      <c r="I309" s="12"/>
      <c r="J309" s="4" t="s">
        <v>5</v>
      </c>
      <c r="K309" s="11"/>
      <c r="L309" s="6" t="s">
        <v>5</v>
      </c>
      <c r="M309" s="6" t="s">
        <v>5</v>
      </c>
      <c r="N309" s="6" t="s">
        <v>5</v>
      </c>
      <c r="O309" s="6" t="s">
        <v>5</v>
      </c>
      <c r="P309" s="6" t="s">
        <v>5</v>
      </c>
      <c r="Q309" s="6" t="s">
        <v>5</v>
      </c>
      <c r="R309" s="6" t="s">
        <v>5</v>
      </c>
      <c r="S309" s="12"/>
      <c r="T309" s="4" t="s">
        <v>5</v>
      </c>
    </row>
    <row r="310" spans="1:20" ht="13" customHeight="1">
      <c r="A310" s="11"/>
      <c r="B310" s="6" t="s">
        <v>5</v>
      </c>
      <c r="C310" s="6" t="s">
        <v>5</v>
      </c>
      <c r="D310" s="6" t="s">
        <v>5</v>
      </c>
      <c r="E310" s="6" t="s">
        <v>5</v>
      </c>
      <c r="F310" s="6" t="s">
        <v>5</v>
      </c>
      <c r="G310" s="6" t="s">
        <v>5</v>
      </c>
      <c r="H310" s="6" t="s">
        <v>5</v>
      </c>
      <c r="I310" s="12"/>
      <c r="J310" s="4" t="s">
        <v>5</v>
      </c>
      <c r="K310" s="11"/>
      <c r="L310" s="6" t="s">
        <v>5</v>
      </c>
      <c r="M310" s="6" t="s">
        <v>5</v>
      </c>
      <c r="N310" s="6" t="s">
        <v>5</v>
      </c>
      <c r="O310" s="6" t="s">
        <v>5</v>
      </c>
      <c r="P310" s="6" t="s">
        <v>5</v>
      </c>
      <c r="Q310" s="6" t="s">
        <v>5</v>
      </c>
      <c r="R310" s="6" t="s">
        <v>5</v>
      </c>
      <c r="S310" s="12"/>
      <c r="T310" s="4" t="s">
        <v>5</v>
      </c>
    </row>
    <row r="311" spans="1:20" ht="13" customHeight="1">
      <c r="A311" s="11"/>
      <c r="B311" s="6" t="s">
        <v>5</v>
      </c>
      <c r="C311" s="6" t="s">
        <v>5</v>
      </c>
      <c r="D311" s="6" t="s">
        <v>5</v>
      </c>
      <c r="E311" s="6" t="s">
        <v>5</v>
      </c>
      <c r="F311" s="6" t="s">
        <v>5</v>
      </c>
      <c r="G311" s="6" t="s">
        <v>5</v>
      </c>
      <c r="H311" s="6" t="s">
        <v>5</v>
      </c>
      <c r="I311" s="12"/>
      <c r="J311" s="4" t="s">
        <v>5</v>
      </c>
      <c r="K311" s="11"/>
      <c r="L311" s="6" t="s">
        <v>5</v>
      </c>
      <c r="M311" s="6" t="s">
        <v>5</v>
      </c>
      <c r="N311" s="6" t="s">
        <v>5</v>
      </c>
      <c r="O311" s="6" t="s">
        <v>5</v>
      </c>
      <c r="P311" s="6" t="s">
        <v>5</v>
      </c>
      <c r="Q311" s="6" t="s">
        <v>5</v>
      </c>
      <c r="R311" s="6" t="s">
        <v>5</v>
      </c>
      <c r="S311" s="12"/>
      <c r="T311" s="4" t="s">
        <v>5</v>
      </c>
    </row>
    <row r="312" spans="1:20" ht="13" customHeight="1">
      <c r="A312" s="11"/>
      <c r="B312" s="6" t="s">
        <v>5</v>
      </c>
      <c r="C312" s="6" t="s">
        <v>5</v>
      </c>
      <c r="D312" s="6" t="s">
        <v>5</v>
      </c>
      <c r="E312" s="6" t="s">
        <v>5</v>
      </c>
      <c r="F312" s="6" t="s">
        <v>5</v>
      </c>
      <c r="G312" s="6" t="s">
        <v>5</v>
      </c>
      <c r="H312" s="6" t="s">
        <v>5</v>
      </c>
      <c r="I312" s="12"/>
      <c r="J312" s="4" t="s">
        <v>5</v>
      </c>
      <c r="K312" s="11"/>
      <c r="L312" s="6" t="s">
        <v>5</v>
      </c>
      <c r="M312" s="6" t="s">
        <v>5</v>
      </c>
      <c r="N312" s="6" t="s">
        <v>5</v>
      </c>
      <c r="O312" s="6" t="s">
        <v>5</v>
      </c>
      <c r="P312" s="6" t="s">
        <v>5</v>
      </c>
      <c r="Q312" s="6" t="s">
        <v>5</v>
      </c>
      <c r="R312" s="6" t="s">
        <v>5</v>
      </c>
      <c r="S312" s="12"/>
      <c r="T312" s="4" t="s">
        <v>5</v>
      </c>
    </row>
    <row r="313" spans="1:20" ht="13" customHeight="1">
      <c r="A313" s="11"/>
      <c r="B313" s="6" t="s">
        <v>5</v>
      </c>
      <c r="C313" s="6" t="s">
        <v>5</v>
      </c>
      <c r="D313" s="6" t="s">
        <v>5</v>
      </c>
      <c r="E313" s="6" t="s">
        <v>5</v>
      </c>
      <c r="F313" s="6" t="s">
        <v>5</v>
      </c>
      <c r="G313" s="6" t="s">
        <v>5</v>
      </c>
      <c r="H313" s="6" t="s">
        <v>5</v>
      </c>
      <c r="I313" s="12"/>
      <c r="J313" s="4" t="s">
        <v>5</v>
      </c>
      <c r="K313" s="11"/>
      <c r="L313" s="6" t="s">
        <v>5</v>
      </c>
      <c r="M313" s="6" t="s">
        <v>5</v>
      </c>
      <c r="N313" s="6" t="s">
        <v>5</v>
      </c>
      <c r="O313" s="6" t="s">
        <v>5</v>
      </c>
      <c r="P313" s="6" t="s">
        <v>5</v>
      </c>
      <c r="Q313" s="6" t="s">
        <v>5</v>
      </c>
      <c r="R313" s="6" t="s">
        <v>5</v>
      </c>
      <c r="S313" s="12"/>
      <c r="T313" s="4" t="s">
        <v>5</v>
      </c>
    </row>
    <row r="314" spans="1:20" ht="13" customHeight="1">
      <c r="A314" s="11"/>
      <c r="B314" s="6" t="s">
        <v>5</v>
      </c>
      <c r="C314" s="6" t="s">
        <v>5</v>
      </c>
      <c r="D314" s="6" t="s">
        <v>5</v>
      </c>
      <c r="E314" s="6" t="s">
        <v>5</v>
      </c>
      <c r="F314" s="6" t="s">
        <v>5</v>
      </c>
      <c r="G314" s="6" t="s">
        <v>5</v>
      </c>
      <c r="H314" s="6" t="s">
        <v>5</v>
      </c>
      <c r="I314" s="12"/>
      <c r="J314" s="4" t="s">
        <v>5</v>
      </c>
      <c r="K314" s="11"/>
      <c r="L314" s="6" t="s">
        <v>5</v>
      </c>
      <c r="M314" s="6" t="s">
        <v>5</v>
      </c>
      <c r="N314" s="6" t="s">
        <v>5</v>
      </c>
      <c r="O314" s="6" t="s">
        <v>5</v>
      </c>
      <c r="P314" s="6" t="s">
        <v>5</v>
      </c>
      <c r="Q314" s="6" t="s">
        <v>5</v>
      </c>
      <c r="R314" s="6" t="s">
        <v>5</v>
      </c>
      <c r="S314" s="12"/>
      <c r="T314" s="4" t="s">
        <v>5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5</v>
      </c>
      <c r="L315" s="15"/>
      <c r="M315" s="15"/>
      <c r="N315" s="15"/>
      <c r="O315" s="15"/>
      <c r="P315" s="15"/>
      <c r="Q315" s="15"/>
      <c r="R315" s="15"/>
      <c r="T315" s="4" t="s">
        <v>5</v>
      </c>
    </row>
    <row r="316" spans="1:20" ht="13" customHeight="1">
      <c r="B316" s="5" t="s">
        <v>66</v>
      </c>
      <c r="C316" s="16">
        <v>6</v>
      </c>
      <c r="E316" s="5" t="s">
        <v>67</v>
      </c>
      <c r="F316" s="16">
        <v>2737</v>
      </c>
      <c r="J316" s="4" t="s">
        <v>5</v>
      </c>
      <c r="L316" s="5" t="s">
        <v>66</v>
      </c>
      <c r="M316" s="16">
        <v>6</v>
      </c>
      <c r="O316" s="5" t="s">
        <v>67</v>
      </c>
      <c r="P316" s="16">
        <v>4138</v>
      </c>
      <c r="T316" s="4" t="s">
        <v>5</v>
      </c>
    </row>
    <row r="317" spans="1:20" ht="13" customHeight="1">
      <c r="J317" s="4" t="s">
        <v>5</v>
      </c>
      <c r="T317" s="4" t="s">
        <v>5</v>
      </c>
    </row>
    <row r="318" spans="1:20" ht="13" customHeight="1">
      <c r="B318" s="9" t="s">
        <v>65</v>
      </c>
      <c r="J318" s="4" t="s">
        <v>5</v>
      </c>
      <c r="L318" s="9" t="s">
        <v>65</v>
      </c>
      <c r="T318" s="4" t="s">
        <v>5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5</v>
      </c>
      <c r="L319" s="10"/>
      <c r="M319" s="10"/>
      <c r="N319" s="10"/>
      <c r="O319" s="10"/>
      <c r="P319" s="10"/>
      <c r="Q319" s="10"/>
      <c r="R319" s="10"/>
      <c r="T319" s="4" t="s">
        <v>5</v>
      </c>
    </row>
    <row r="320" spans="1:20" ht="13" customHeight="1">
      <c r="A320" s="11"/>
      <c r="B320" s="5" t="s">
        <v>6</v>
      </c>
      <c r="C320" s="5" t="s">
        <v>7</v>
      </c>
      <c r="D320" s="5" t="s">
        <v>8</v>
      </c>
      <c r="E320" s="5" t="s">
        <v>9</v>
      </c>
      <c r="F320" s="5" t="s">
        <v>10</v>
      </c>
      <c r="G320" s="5" t="s">
        <v>11</v>
      </c>
      <c r="H320" s="5" t="s">
        <v>12</v>
      </c>
      <c r="I320" s="12"/>
      <c r="J320" s="4" t="s">
        <v>5</v>
      </c>
      <c r="K320" s="11"/>
      <c r="L320" s="5" t="s">
        <v>6</v>
      </c>
      <c r="M320" s="5" t="s">
        <v>7</v>
      </c>
      <c r="N320" s="5" t="s">
        <v>8</v>
      </c>
      <c r="O320" s="5" t="s">
        <v>9</v>
      </c>
      <c r="P320" s="5" t="s">
        <v>10</v>
      </c>
      <c r="Q320" s="5" t="s">
        <v>11</v>
      </c>
      <c r="R320" s="5" t="s">
        <v>12</v>
      </c>
      <c r="S320" s="12"/>
      <c r="T320" s="4" t="s">
        <v>5</v>
      </c>
    </row>
    <row r="321" spans="1:20" ht="13" customHeight="1">
      <c r="A321" s="11"/>
      <c r="B321" s="6" t="s">
        <v>13</v>
      </c>
      <c r="C321" s="6" t="s">
        <v>1556</v>
      </c>
      <c r="D321" s="6">
        <v>2007</v>
      </c>
      <c r="E321" s="13" t="s">
        <v>1557</v>
      </c>
      <c r="F321" s="6">
        <v>498</v>
      </c>
      <c r="G321" s="6" t="s">
        <v>78</v>
      </c>
      <c r="H321" s="14">
        <v>45689</v>
      </c>
      <c r="I321" s="12"/>
      <c r="J321" s="4" t="s">
        <v>5</v>
      </c>
      <c r="K321" s="11"/>
      <c r="L321" s="6" t="s">
        <v>13</v>
      </c>
      <c r="M321" s="6" t="s">
        <v>1570</v>
      </c>
      <c r="N321" s="6">
        <v>2011</v>
      </c>
      <c r="O321" s="13" t="s">
        <v>733</v>
      </c>
      <c r="P321" s="6">
        <v>500</v>
      </c>
      <c r="Q321" s="6" t="s">
        <v>16</v>
      </c>
      <c r="R321" s="14">
        <v>45703</v>
      </c>
      <c r="S321" s="12"/>
      <c r="T321" s="4" t="s">
        <v>5</v>
      </c>
    </row>
    <row r="322" spans="1:20" ht="13" customHeight="1">
      <c r="A322" s="11"/>
      <c r="B322" s="6" t="s">
        <v>13</v>
      </c>
      <c r="C322" s="6" t="s">
        <v>1558</v>
      </c>
      <c r="D322" s="6">
        <v>2012</v>
      </c>
      <c r="E322" s="13" t="s">
        <v>1557</v>
      </c>
      <c r="F322" s="6">
        <v>498</v>
      </c>
      <c r="G322" s="6" t="s">
        <v>16</v>
      </c>
      <c r="H322" s="14">
        <v>45990</v>
      </c>
      <c r="I322" s="12"/>
      <c r="J322" s="4" t="s">
        <v>5</v>
      </c>
      <c r="K322" s="11"/>
      <c r="L322" s="6" t="s">
        <v>39</v>
      </c>
      <c r="M322" s="6" t="s">
        <v>1570</v>
      </c>
      <c r="N322" s="6">
        <v>2011</v>
      </c>
      <c r="O322" s="13" t="s">
        <v>1573</v>
      </c>
      <c r="P322" s="6">
        <v>405</v>
      </c>
      <c r="Q322" s="6" t="s">
        <v>16</v>
      </c>
      <c r="R322" s="14">
        <v>45676</v>
      </c>
      <c r="S322" s="12"/>
      <c r="T322" s="4" t="s">
        <v>5</v>
      </c>
    </row>
    <row r="323" spans="1:20" ht="13" customHeight="1">
      <c r="A323" s="11"/>
      <c r="B323" s="6" t="s">
        <v>17</v>
      </c>
      <c r="C323" s="6" t="s">
        <v>1558</v>
      </c>
      <c r="D323" s="6">
        <v>2012</v>
      </c>
      <c r="E323" s="13" t="s">
        <v>1559</v>
      </c>
      <c r="F323" s="6">
        <v>475</v>
      </c>
      <c r="G323" s="6" t="s">
        <v>53</v>
      </c>
      <c r="H323" s="14">
        <v>45962</v>
      </c>
      <c r="I323" s="12"/>
      <c r="J323" s="4" t="s">
        <v>5</v>
      </c>
      <c r="K323" s="11"/>
      <c r="L323" s="6" t="s">
        <v>17</v>
      </c>
      <c r="M323" s="6" t="s">
        <v>1574</v>
      </c>
      <c r="N323" s="6">
        <v>2011</v>
      </c>
      <c r="O323" s="13" t="s">
        <v>1575</v>
      </c>
      <c r="P323" s="6">
        <v>355</v>
      </c>
      <c r="Q323" s="6" t="s">
        <v>16</v>
      </c>
      <c r="R323" s="14">
        <v>45675</v>
      </c>
      <c r="S323" s="12"/>
      <c r="T323" s="4" t="s">
        <v>5</v>
      </c>
    </row>
    <row r="324" spans="1:20" ht="13" customHeight="1">
      <c r="A324" s="11"/>
      <c r="B324" s="6" t="s">
        <v>13</v>
      </c>
      <c r="C324" s="6" t="s">
        <v>1560</v>
      </c>
      <c r="D324" s="6">
        <v>2013</v>
      </c>
      <c r="E324" s="13" t="s">
        <v>1561</v>
      </c>
      <c r="F324" s="6">
        <v>464</v>
      </c>
      <c r="G324" s="6" t="s">
        <v>16</v>
      </c>
      <c r="H324" s="14">
        <v>45990</v>
      </c>
      <c r="I324" s="12"/>
      <c r="J324" s="4" t="s">
        <v>5</v>
      </c>
      <c r="K324" s="11"/>
      <c r="L324" s="6" t="s">
        <v>39</v>
      </c>
      <c r="M324" s="6" t="s">
        <v>1574</v>
      </c>
      <c r="N324" s="6">
        <v>2011</v>
      </c>
      <c r="O324" s="13" t="s">
        <v>1576</v>
      </c>
      <c r="P324" s="6">
        <v>351</v>
      </c>
      <c r="Q324" s="6" t="s">
        <v>16</v>
      </c>
      <c r="R324" s="14">
        <v>45704</v>
      </c>
      <c r="S324" s="12"/>
      <c r="T324" s="4" t="s">
        <v>5</v>
      </c>
    </row>
    <row r="325" spans="1:20" ht="13" customHeight="1">
      <c r="A325" s="11"/>
      <c r="B325" s="6" t="s">
        <v>17</v>
      </c>
      <c r="C325" s="6" t="s">
        <v>1549</v>
      </c>
      <c r="D325" s="6">
        <v>2009</v>
      </c>
      <c r="E325" s="13" t="s">
        <v>1562</v>
      </c>
      <c r="F325" s="6">
        <v>461</v>
      </c>
      <c r="G325" s="6" t="s">
        <v>53</v>
      </c>
      <c r="H325" s="14">
        <v>45788</v>
      </c>
      <c r="I325" s="12"/>
      <c r="J325" s="4" t="s">
        <v>5</v>
      </c>
      <c r="K325" s="11"/>
      <c r="L325" s="6" t="s">
        <v>13</v>
      </c>
      <c r="M325" s="6" t="s">
        <v>1574</v>
      </c>
      <c r="N325" s="6">
        <v>2011</v>
      </c>
      <c r="O325" s="13" t="s">
        <v>789</v>
      </c>
      <c r="P325" s="6">
        <v>337</v>
      </c>
      <c r="Q325" s="6" t="s">
        <v>16</v>
      </c>
      <c r="R325" s="14">
        <v>45676</v>
      </c>
      <c r="S325" s="12"/>
      <c r="T325" s="4" t="s">
        <v>5</v>
      </c>
    </row>
    <row r="326" spans="1:20" ht="13" customHeight="1">
      <c r="A326" s="11"/>
      <c r="B326" s="6" t="s">
        <v>95</v>
      </c>
      <c r="C326" s="6" t="s">
        <v>1552</v>
      </c>
      <c r="D326" s="6">
        <v>2013</v>
      </c>
      <c r="E326" s="13" t="s">
        <v>1563</v>
      </c>
      <c r="F326" s="6">
        <v>382</v>
      </c>
      <c r="G326" s="6" t="s">
        <v>16</v>
      </c>
      <c r="H326" s="14">
        <v>45990</v>
      </c>
      <c r="I326" s="12"/>
      <c r="J326" s="4" t="s">
        <v>5</v>
      </c>
      <c r="K326" s="11"/>
      <c r="L326" s="6" t="s">
        <v>5</v>
      </c>
      <c r="M326" s="6" t="s">
        <v>5</v>
      </c>
      <c r="N326" s="6" t="s">
        <v>5</v>
      </c>
      <c r="O326" s="6" t="s">
        <v>5</v>
      </c>
      <c r="P326" s="6" t="s">
        <v>5</v>
      </c>
      <c r="Q326" s="6" t="s">
        <v>5</v>
      </c>
      <c r="R326" s="6" t="s">
        <v>5</v>
      </c>
      <c r="S326" s="12"/>
      <c r="T326" s="4" t="s">
        <v>5</v>
      </c>
    </row>
    <row r="327" spans="1:20" ht="13" customHeight="1">
      <c r="A327" s="11"/>
      <c r="B327" s="6" t="s">
        <v>37</v>
      </c>
      <c r="C327" s="6" t="s">
        <v>1564</v>
      </c>
      <c r="D327" s="6">
        <v>2013</v>
      </c>
      <c r="E327" s="13" t="s">
        <v>604</v>
      </c>
      <c r="F327" s="6">
        <v>362</v>
      </c>
      <c r="G327" s="6" t="s">
        <v>16</v>
      </c>
      <c r="H327" s="14">
        <v>45991</v>
      </c>
      <c r="I327" s="12"/>
      <c r="J327" s="4" t="s">
        <v>5</v>
      </c>
      <c r="K327" s="11"/>
      <c r="L327" s="6" t="s">
        <v>5</v>
      </c>
      <c r="M327" s="6" t="s">
        <v>5</v>
      </c>
      <c r="N327" s="6" t="s">
        <v>5</v>
      </c>
      <c r="O327" s="6" t="s">
        <v>5</v>
      </c>
      <c r="P327" s="6" t="s">
        <v>5</v>
      </c>
      <c r="Q327" s="6" t="s">
        <v>5</v>
      </c>
      <c r="R327" s="6" t="s">
        <v>5</v>
      </c>
      <c r="S327" s="12"/>
      <c r="T327" s="4" t="s">
        <v>5</v>
      </c>
    </row>
    <row r="328" spans="1:20" ht="13" customHeight="1">
      <c r="A328" s="11"/>
      <c r="B328" s="6" t="s">
        <v>95</v>
      </c>
      <c r="C328" s="6" t="s">
        <v>1564</v>
      </c>
      <c r="D328" s="6">
        <v>2013</v>
      </c>
      <c r="E328" s="13" t="s">
        <v>1565</v>
      </c>
      <c r="F328" s="6">
        <v>350</v>
      </c>
      <c r="G328" s="6" t="s">
        <v>16</v>
      </c>
      <c r="H328" s="14">
        <v>45990</v>
      </c>
      <c r="I328" s="12"/>
      <c r="J328" s="4" t="s">
        <v>5</v>
      </c>
      <c r="K328" s="11"/>
      <c r="L328" s="6" t="s">
        <v>5</v>
      </c>
      <c r="M328" s="6" t="s">
        <v>5</v>
      </c>
      <c r="N328" s="6" t="s">
        <v>5</v>
      </c>
      <c r="O328" s="6" t="s">
        <v>5</v>
      </c>
      <c r="P328" s="6" t="s">
        <v>5</v>
      </c>
      <c r="Q328" s="6" t="s">
        <v>5</v>
      </c>
      <c r="R328" s="6" t="s">
        <v>5</v>
      </c>
      <c r="S328" s="12"/>
      <c r="T328" s="4" t="s">
        <v>5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5</v>
      </c>
      <c r="L329" s="15"/>
      <c r="M329" s="15"/>
      <c r="N329" s="15"/>
      <c r="O329" s="15"/>
      <c r="P329" s="15"/>
      <c r="Q329" s="15"/>
      <c r="R329" s="15"/>
      <c r="T329" s="4" t="s">
        <v>5</v>
      </c>
    </row>
    <row r="330" spans="1:20" ht="13" customHeight="1">
      <c r="B330" s="5" t="s">
        <v>66</v>
      </c>
      <c r="C330" s="16">
        <v>8</v>
      </c>
      <c r="E330" s="5" t="s">
        <v>67</v>
      </c>
      <c r="F330" s="16">
        <v>3490</v>
      </c>
      <c r="J330" s="4" t="s">
        <v>5</v>
      </c>
      <c r="L330" s="5" t="s">
        <v>66</v>
      </c>
      <c r="M330" s="16">
        <v>5</v>
      </c>
      <c r="O330" s="5" t="s">
        <v>67</v>
      </c>
      <c r="P330" s="16">
        <v>1948</v>
      </c>
      <c r="T330" s="4" t="s">
        <v>5</v>
      </c>
    </row>
    <row r="331" spans="1:20" ht="13" customHeight="1">
      <c r="J331" s="4" t="s">
        <v>5</v>
      </c>
      <c r="T331" s="4" t="s">
        <v>5</v>
      </c>
    </row>
    <row r="332" spans="1:20" ht="13" customHeight="1">
      <c r="B332" s="5" t="s">
        <v>68</v>
      </c>
      <c r="C332" s="16">
        <v>14</v>
      </c>
      <c r="E332" s="5" t="s">
        <v>69</v>
      </c>
      <c r="F332" s="16">
        <v>6227</v>
      </c>
      <c r="J332" s="4" t="s">
        <v>5</v>
      </c>
      <c r="L332" s="5" t="s">
        <v>68</v>
      </c>
      <c r="M332" s="16">
        <v>11</v>
      </c>
      <c r="O332" s="5" t="s">
        <v>69</v>
      </c>
      <c r="P332" s="16">
        <v>6086</v>
      </c>
      <c r="T332" s="4" t="s">
        <v>5</v>
      </c>
    </row>
    <row r="333" spans="1:20" ht="13" customHeight="1">
      <c r="J333" s="4" t="s">
        <v>5</v>
      </c>
      <c r="T333" s="4" t="s">
        <v>5</v>
      </c>
    </row>
    <row r="334" spans="1:20" ht="13" customHeight="1">
      <c r="B334" s="5" t="s">
        <v>70</v>
      </c>
      <c r="C334" s="16">
        <v>8</v>
      </c>
      <c r="J334" s="4" t="s">
        <v>5</v>
      </c>
      <c r="L334" s="5" t="s">
        <v>70</v>
      </c>
      <c r="M334" s="16">
        <v>3</v>
      </c>
      <c r="T334" s="4" t="s">
        <v>5</v>
      </c>
    </row>
    <row r="335" spans="1:20" ht="13" customHeight="1">
      <c r="J335" s="4" t="s">
        <v>5</v>
      </c>
      <c r="T335" s="4" t="s">
        <v>5</v>
      </c>
    </row>
    <row r="336" spans="1:20">
      <c r="A336" s="4" t="s">
        <v>5</v>
      </c>
      <c r="B336" s="4" t="s">
        <v>5</v>
      </c>
      <c r="C336" s="4" t="s">
        <v>5</v>
      </c>
      <c r="D336" s="4" t="s">
        <v>5</v>
      </c>
      <c r="E336" s="4" t="s">
        <v>5</v>
      </c>
      <c r="F336" s="4" t="s">
        <v>5</v>
      </c>
      <c r="G336" s="4" t="s">
        <v>5</v>
      </c>
      <c r="H336" s="4" t="s">
        <v>5</v>
      </c>
      <c r="I336" s="4" t="s">
        <v>5</v>
      </c>
      <c r="J336" s="4" t="s">
        <v>5</v>
      </c>
      <c r="K336" s="4" t="s">
        <v>5</v>
      </c>
      <c r="L336" s="4" t="s">
        <v>5</v>
      </c>
      <c r="M336" s="4" t="s">
        <v>5</v>
      </c>
      <c r="N336" s="4" t="s">
        <v>5</v>
      </c>
      <c r="O336" s="4" t="s">
        <v>5</v>
      </c>
      <c r="P336" s="4" t="s">
        <v>5</v>
      </c>
      <c r="Q336" s="4" t="s">
        <v>5</v>
      </c>
      <c r="R336" s="4" t="s">
        <v>5</v>
      </c>
      <c r="S336" s="4" t="s">
        <v>5</v>
      </c>
      <c r="T336" s="4" t="s">
        <v>5</v>
      </c>
    </row>
    <row r="337" spans="1:20" ht="13" customHeight="1">
      <c r="J337" s="4" t="s">
        <v>5</v>
      </c>
      <c r="T337" s="4" t="s">
        <v>5</v>
      </c>
    </row>
    <row r="338" spans="1:20" ht="13" customHeight="1">
      <c r="B338" s="5" t="s">
        <v>61</v>
      </c>
      <c r="C338" s="6" t="s">
        <v>4</v>
      </c>
      <c r="F338" s="7">
        <v>17</v>
      </c>
      <c r="G338" s="7"/>
      <c r="J338" s="4" t="s">
        <v>5</v>
      </c>
      <c r="L338" s="5" t="s">
        <v>61</v>
      </c>
      <c r="M338" s="6" t="s">
        <v>4</v>
      </c>
      <c r="P338" s="7">
        <v>18</v>
      </c>
      <c r="Q338" s="7"/>
      <c r="T338" s="4" t="s">
        <v>5</v>
      </c>
    </row>
    <row r="339" spans="1:20" ht="13" customHeight="1">
      <c r="B339" s="5" t="s">
        <v>62</v>
      </c>
      <c r="C339" s="6" t="s">
        <v>528</v>
      </c>
      <c r="F339" s="7"/>
      <c r="G339" s="7"/>
      <c r="J339" s="4" t="s">
        <v>5</v>
      </c>
      <c r="L339" s="5" t="s">
        <v>62</v>
      </c>
      <c r="M339" s="6" t="s">
        <v>277</v>
      </c>
      <c r="P339" s="7"/>
      <c r="Q339" s="7"/>
      <c r="T339" s="4" t="s">
        <v>5</v>
      </c>
    </row>
    <row r="340" spans="1:20" ht="13" customHeight="1">
      <c r="B340" s="5" t="s">
        <v>63</v>
      </c>
      <c r="C340" s="8">
        <v>2025</v>
      </c>
      <c r="J340" s="4" t="s">
        <v>5</v>
      </c>
      <c r="L340" s="5" t="s">
        <v>63</v>
      </c>
      <c r="M340" s="8">
        <v>2025</v>
      </c>
      <c r="T340" s="4" t="s">
        <v>5</v>
      </c>
    </row>
    <row r="341" spans="1:20" ht="13" customHeight="1">
      <c r="J341" s="4" t="s">
        <v>5</v>
      </c>
      <c r="T341" s="4" t="s">
        <v>5</v>
      </c>
    </row>
    <row r="342" spans="1:20" ht="13" customHeight="1">
      <c r="B342" s="9" t="s">
        <v>64</v>
      </c>
      <c r="J342" s="4" t="s">
        <v>5</v>
      </c>
      <c r="L342" s="9" t="s">
        <v>64</v>
      </c>
      <c r="T342" s="4" t="s">
        <v>5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5</v>
      </c>
      <c r="L343" s="10"/>
      <c r="M343" s="10"/>
      <c r="N343" s="10"/>
      <c r="O343" s="10"/>
      <c r="P343" s="10"/>
      <c r="Q343" s="10"/>
      <c r="R343" s="10"/>
      <c r="T343" s="4" t="s">
        <v>5</v>
      </c>
    </row>
    <row r="344" spans="1:20" ht="13" customHeight="1">
      <c r="A344" s="11"/>
      <c r="B344" s="5" t="s">
        <v>6</v>
      </c>
      <c r="C344" s="5" t="s">
        <v>7</v>
      </c>
      <c r="D344" s="5" t="s">
        <v>8</v>
      </c>
      <c r="E344" s="5" t="s">
        <v>9</v>
      </c>
      <c r="F344" s="5" t="s">
        <v>10</v>
      </c>
      <c r="G344" s="5" t="s">
        <v>11</v>
      </c>
      <c r="H344" s="5" t="s">
        <v>12</v>
      </c>
      <c r="I344" s="12"/>
      <c r="J344" s="4" t="s">
        <v>5</v>
      </c>
      <c r="K344" s="11"/>
      <c r="L344" s="5" t="s">
        <v>6</v>
      </c>
      <c r="M344" s="5" t="s">
        <v>7</v>
      </c>
      <c r="N344" s="5" t="s">
        <v>8</v>
      </c>
      <c r="O344" s="5" t="s">
        <v>9</v>
      </c>
      <c r="P344" s="5" t="s">
        <v>10</v>
      </c>
      <c r="Q344" s="5" t="s">
        <v>11</v>
      </c>
      <c r="R344" s="5" t="s">
        <v>12</v>
      </c>
      <c r="S344" s="12"/>
      <c r="T344" s="4" t="s">
        <v>5</v>
      </c>
    </row>
    <row r="345" spans="1:20" ht="13" customHeight="1">
      <c r="A345" s="11"/>
      <c r="B345" s="6" t="s">
        <v>25</v>
      </c>
      <c r="C345" s="6" t="s">
        <v>1577</v>
      </c>
      <c r="D345" s="6">
        <v>2001</v>
      </c>
      <c r="E345" s="13" t="s">
        <v>1578</v>
      </c>
      <c r="F345" s="6">
        <v>691</v>
      </c>
      <c r="G345" s="6" t="s">
        <v>50</v>
      </c>
      <c r="H345" s="14">
        <v>45917</v>
      </c>
      <c r="I345" s="12"/>
      <c r="J345" s="4" t="s">
        <v>5</v>
      </c>
      <c r="K345" s="11"/>
      <c r="L345" s="6" t="s">
        <v>75</v>
      </c>
      <c r="M345" s="6" t="s">
        <v>1593</v>
      </c>
      <c r="N345" s="6">
        <v>2010</v>
      </c>
      <c r="O345" s="13" t="s">
        <v>1594</v>
      </c>
      <c r="P345" s="6">
        <v>564</v>
      </c>
      <c r="Q345" s="6" t="s">
        <v>53</v>
      </c>
      <c r="R345" s="14">
        <v>45809</v>
      </c>
      <c r="S345" s="12"/>
      <c r="T345" s="4" t="s">
        <v>5</v>
      </c>
    </row>
    <row r="346" spans="1:20" ht="13" customHeight="1">
      <c r="A346" s="11"/>
      <c r="B346" s="6" t="s">
        <v>27</v>
      </c>
      <c r="C346" s="6" t="s">
        <v>1579</v>
      </c>
      <c r="D346" s="6">
        <v>2004</v>
      </c>
      <c r="E346" s="13" t="s">
        <v>1580</v>
      </c>
      <c r="F346" s="6">
        <v>696</v>
      </c>
      <c r="G346" s="6" t="s">
        <v>85</v>
      </c>
      <c r="H346" s="14">
        <v>45814</v>
      </c>
      <c r="I346" s="12"/>
      <c r="J346" s="4" t="s">
        <v>5</v>
      </c>
      <c r="K346" s="11"/>
      <c r="L346" s="6" t="s">
        <v>17</v>
      </c>
      <c r="M346" s="6" t="s">
        <v>1595</v>
      </c>
      <c r="N346" s="6">
        <v>2007</v>
      </c>
      <c r="O346" s="13" t="s">
        <v>1507</v>
      </c>
      <c r="P346" s="6">
        <v>437</v>
      </c>
      <c r="Q346" s="6" t="s">
        <v>281</v>
      </c>
      <c r="R346" s="14">
        <v>45889</v>
      </c>
      <c r="S346" s="12"/>
      <c r="T346" s="4" t="s">
        <v>5</v>
      </c>
    </row>
    <row r="347" spans="1:20" ht="13" customHeight="1">
      <c r="A347" s="11"/>
      <c r="B347" s="6" t="s">
        <v>31</v>
      </c>
      <c r="C347" s="6" t="s">
        <v>1581</v>
      </c>
      <c r="D347" s="6">
        <v>2003</v>
      </c>
      <c r="E347" s="13" t="s">
        <v>1582</v>
      </c>
      <c r="F347" s="6">
        <v>689</v>
      </c>
      <c r="G347" s="6" t="s">
        <v>312</v>
      </c>
      <c r="H347" s="14">
        <v>45836</v>
      </c>
      <c r="I347" s="12"/>
      <c r="J347" s="4" t="s">
        <v>5</v>
      </c>
      <c r="K347" s="11"/>
      <c r="L347" s="6" t="s">
        <v>25</v>
      </c>
      <c r="M347" s="6" t="s">
        <v>1593</v>
      </c>
      <c r="N347" s="6">
        <v>2010</v>
      </c>
      <c r="O347" s="13" t="s">
        <v>1596</v>
      </c>
      <c r="P347" s="6">
        <v>589</v>
      </c>
      <c r="Q347" s="6" t="s">
        <v>283</v>
      </c>
      <c r="R347" s="14">
        <v>45801</v>
      </c>
      <c r="S347" s="12"/>
      <c r="T347" s="4" t="s">
        <v>5</v>
      </c>
    </row>
    <row r="348" spans="1:20" ht="13" customHeight="1">
      <c r="A348" s="11"/>
      <c r="B348" s="6" t="s">
        <v>34</v>
      </c>
      <c r="C348" s="6" t="s">
        <v>1583</v>
      </c>
      <c r="D348" s="6">
        <v>1998</v>
      </c>
      <c r="E348" s="13" t="s">
        <v>1584</v>
      </c>
      <c r="F348" s="6">
        <v>644</v>
      </c>
      <c r="G348" s="6" t="s">
        <v>540</v>
      </c>
      <c r="H348" s="14">
        <v>45801</v>
      </c>
      <c r="I348" s="12"/>
      <c r="J348" s="4" t="s">
        <v>5</v>
      </c>
      <c r="K348" s="11"/>
      <c r="L348" s="6" t="s">
        <v>27</v>
      </c>
      <c r="M348" s="6" t="s">
        <v>1597</v>
      </c>
      <c r="N348" s="6">
        <v>1966</v>
      </c>
      <c r="O348" s="13" t="s">
        <v>1598</v>
      </c>
      <c r="P348" s="6">
        <v>362</v>
      </c>
      <c r="Q348" s="6" t="s">
        <v>281</v>
      </c>
      <c r="R348" s="14">
        <v>45907</v>
      </c>
      <c r="S348" s="12"/>
      <c r="T348" s="4" t="s">
        <v>5</v>
      </c>
    </row>
    <row r="349" spans="1:20" ht="13" customHeight="1">
      <c r="A349" s="11"/>
      <c r="B349" s="6" t="s">
        <v>5</v>
      </c>
      <c r="C349" s="6" t="s">
        <v>5</v>
      </c>
      <c r="D349" s="6" t="s">
        <v>5</v>
      </c>
      <c r="E349" s="6" t="s">
        <v>5</v>
      </c>
      <c r="F349" s="6" t="s">
        <v>5</v>
      </c>
      <c r="G349" s="6" t="s">
        <v>5</v>
      </c>
      <c r="H349" s="6" t="s">
        <v>5</v>
      </c>
      <c r="I349" s="12"/>
      <c r="J349" s="4" t="s">
        <v>5</v>
      </c>
      <c r="K349" s="11"/>
      <c r="L349" s="6" t="s">
        <v>37</v>
      </c>
      <c r="M349" s="6" t="s">
        <v>1593</v>
      </c>
      <c r="N349" s="6">
        <v>2010</v>
      </c>
      <c r="O349" s="13" t="s">
        <v>385</v>
      </c>
      <c r="P349" s="6">
        <v>626</v>
      </c>
      <c r="Q349" s="6" t="s">
        <v>281</v>
      </c>
      <c r="R349" s="14">
        <v>45907</v>
      </c>
      <c r="S349" s="12"/>
      <c r="T349" s="4" t="s">
        <v>5</v>
      </c>
    </row>
    <row r="350" spans="1:20" ht="13" customHeight="1">
      <c r="A350" s="11"/>
      <c r="B350" s="6" t="s">
        <v>5</v>
      </c>
      <c r="C350" s="6" t="s">
        <v>5</v>
      </c>
      <c r="D350" s="6" t="s">
        <v>5</v>
      </c>
      <c r="E350" s="6" t="s">
        <v>5</v>
      </c>
      <c r="F350" s="6" t="s">
        <v>5</v>
      </c>
      <c r="G350" s="6" t="s">
        <v>5</v>
      </c>
      <c r="H350" s="6" t="s">
        <v>5</v>
      </c>
      <c r="I350" s="12"/>
      <c r="J350" s="4" t="s">
        <v>5</v>
      </c>
      <c r="K350" s="11"/>
      <c r="L350" s="6" t="s">
        <v>39</v>
      </c>
      <c r="M350" s="6" t="s">
        <v>1593</v>
      </c>
      <c r="N350" s="6">
        <v>2010</v>
      </c>
      <c r="O350" s="13" t="s">
        <v>1599</v>
      </c>
      <c r="P350" s="6">
        <v>629</v>
      </c>
      <c r="Q350" s="6" t="s">
        <v>16</v>
      </c>
      <c r="R350" s="14">
        <v>45913</v>
      </c>
      <c r="S350" s="12"/>
      <c r="T350" s="4" t="s">
        <v>5</v>
      </c>
    </row>
    <row r="351" spans="1:20" ht="13" customHeight="1">
      <c r="A351" s="11"/>
      <c r="B351" s="6" t="s">
        <v>5</v>
      </c>
      <c r="C351" s="6" t="s">
        <v>5</v>
      </c>
      <c r="D351" s="6" t="s">
        <v>5</v>
      </c>
      <c r="E351" s="6" t="s">
        <v>5</v>
      </c>
      <c r="F351" s="6" t="s">
        <v>5</v>
      </c>
      <c r="G351" s="6" t="s">
        <v>5</v>
      </c>
      <c r="H351" s="6" t="s">
        <v>5</v>
      </c>
      <c r="I351" s="12"/>
      <c r="J351" s="4" t="s">
        <v>5</v>
      </c>
      <c r="K351" s="11"/>
      <c r="L351" s="6" t="s">
        <v>42</v>
      </c>
      <c r="M351" s="6" t="s">
        <v>1593</v>
      </c>
      <c r="N351" s="6">
        <v>2010</v>
      </c>
      <c r="O351" s="13" t="s">
        <v>1600</v>
      </c>
      <c r="P351" s="6">
        <v>600</v>
      </c>
      <c r="Q351" s="6" t="s">
        <v>53</v>
      </c>
      <c r="R351" s="14">
        <v>45808</v>
      </c>
      <c r="S351" s="12"/>
      <c r="T351" s="4" t="s">
        <v>5</v>
      </c>
    </row>
    <row r="352" spans="1:20" ht="13" customHeight="1">
      <c r="A352" s="11"/>
      <c r="B352" s="6" t="s">
        <v>5</v>
      </c>
      <c r="C352" s="6" t="s">
        <v>5</v>
      </c>
      <c r="D352" s="6" t="s">
        <v>5</v>
      </c>
      <c r="E352" s="6" t="s">
        <v>5</v>
      </c>
      <c r="F352" s="6" t="s">
        <v>5</v>
      </c>
      <c r="G352" s="6" t="s">
        <v>5</v>
      </c>
      <c r="H352" s="6" t="s">
        <v>5</v>
      </c>
      <c r="I352" s="12"/>
      <c r="J352" s="4" t="s">
        <v>5</v>
      </c>
      <c r="K352" s="11"/>
      <c r="L352" s="6" t="s">
        <v>198</v>
      </c>
      <c r="M352" s="6" t="s">
        <v>1595</v>
      </c>
      <c r="N352" s="6">
        <v>2007</v>
      </c>
      <c r="O352" s="13" t="s">
        <v>1601</v>
      </c>
      <c r="P352" s="6">
        <v>465</v>
      </c>
      <c r="Q352" s="6" t="s">
        <v>281</v>
      </c>
      <c r="R352" s="14">
        <v>45889</v>
      </c>
      <c r="S352" s="12"/>
      <c r="T352" s="4" t="s">
        <v>5</v>
      </c>
    </row>
    <row r="353" spans="1:20" ht="13" customHeight="1">
      <c r="A353" s="11"/>
      <c r="B353" s="6" t="s">
        <v>5</v>
      </c>
      <c r="C353" s="6" t="s">
        <v>5</v>
      </c>
      <c r="D353" s="6" t="s">
        <v>5</v>
      </c>
      <c r="E353" s="6" t="s">
        <v>5</v>
      </c>
      <c r="F353" s="6" t="s">
        <v>5</v>
      </c>
      <c r="G353" s="6" t="s">
        <v>5</v>
      </c>
      <c r="H353" s="6" t="s">
        <v>5</v>
      </c>
      <c r="I353" s="12"/>
      <c r="J353" s="4" t="s">
        <v>5</v>
      </c>
      <c r="K353" s="11"/>
      <c r="L353" s="6" t="s">
        <v>5</v>
      </c>
      <c r="M353" s="6" t="s">
        <v>5</v>
      </c>
      <c r="N353" s="6" t="s">
        <v>5</v>
      </c>
      <c r="O353" s="6" t="s">
        <v>5</v>
      </c>
      <c r="P353" s="6" t="s">
        <v>5</v>
      </c>
      <c r="Q353" s="6" t="s">
        <v>5</v>
      </c>
      <c r="R353" s="6" t="s">
        <v>5</v>
      </c>
      <c r="S353" s="12"/>
      <c r="T353" s="4" t="s">
        <v>5</v>
      </c>
    </row>
    <row r="354" spans="1:20" ht="13" customHeight="1">
      <c r="A354" s="11"/>
      <c r="B354" s="6" t="s">
        <v>5</v>
      </c>
      <c r="C354" s="6" t="s">
        <v>5</v>
      </c>
      <c r="D354" s="6" t="s">
        <v>5</v>
      </c>
      <c r="E354" s="6" t="s">
        <v>5</v>
      </c>
      <c r="F354" s="6" t="s">
        <v>5</v>
      </c>
      <c r="G354" s="6" t="s">
        <v>5</v>
      </c>
      <c r="H354" s="6" t="s">
        <v>5</v>
      </c>
      <c r="I354" s="12"/>
      <c r="J354" s="4" t="s">
        <v>5</v>
      </c>
      <c r="K354" s="11"/>
      <c r="L354" s="6" t="s">
        <v>5</v>
      </c>
      <c r="M354" s="6" t="s">
        <v>5</v>
      </c>
      <c r="N354" s="6" t="s">
        <v>5</v>
      </c>
      <c r="O354" s="6" t="s">
        <v>5</v>
      </c>
      <c r="P354" s="6" t="s">
        <v>5</v>
      </c>
      <c r="Q354" s="6" t="s">
        <v>5</v>
      </c>
      <c r="R354" s="6" t="s">
        <v>5</v>
      </c>
      <c r="S354" s="12"/>
      <c r="T354" s="4" t="s">
        <v>5</v>
      </c>
    </row>
    <row r="355" spans="1:20" ht="13" customHeight="1">
      <c r="A355" s="11"/>
      <c r="B355" s="6" t="s">
        <v>5</v>
      </c>
      <c r="C355" s="6" t="s">
        <v>5</v>
      </c>
      <c r="D355" s="6" t="s">
        <v>5</v>
      </c>
      <c r="E355" s="6" t="s">
        <v>5</v>
      </c>
      <c r="F355" s="6" t="s">
        <v>5</v>
      </c>
      <c r="G355" s="6" t="s">
        <v>5</v>
      </c>
      <c r="H355" s="6" t="s">
        <v>5</v>
      </c>
      <c r="I355" s="12"/>
      <c r="J355" s="4" t="s">
        <v>5</v>
      </c>
      <c r="K355" s="11"/>
      <c r="L355" s="6" t="s">
        <v>5</v>
      </c>
      <c r="M355" s="6" t="s">
        <v>5</v>
      </c>
      <c r="N355" s="6" t="s">
        <v>5</v>
      </c>
      <c r="O355" s="6" t="s">
        <v>5</v>
      </c>
      <c r="P355" s="6" t="s">
        <v>5</v>
      </c>
      <c r="Q355" s="6" t="s">
        <v>5</v>
      </c>
      <c r="R355" s="6" t="s">
        <v>5</v>
      </c>
      <c r="S355" s="12"/>
      <c r="T355" s="4" t="s">
        <v>5</v>
      </c>
    </row>
    <row r="356" spans="1:20" ht="13" customHeight="1">
      <c r="A356" s="11"/>
      <c r="B356" s="6" t="s">
        <v>5</v>
      </c>
      <c r="C356" s="6" t="s">
        <v>5</v>
      </c>
      <c r="D356" s="6" t="s">
        <v>5</v>
      </c>
      <c r="E356" s="6" t="s">
        <v>5</v>
      </c>
      <c r="F356" s="6" t="s">
        <v>5</v>
      </c>
      <c r="G356" s="6" t="s">
        <v>5</v>
      </c>
      <c r="H356" s="6" t="s">
        <v>5</v>
      </c>
      <c r="I356" s="12"/>
      <c r="J356" s="4" t="s">
        <v>5</v>
      </c>
      <c r="K356" s="11"/>
      <c r="L356" s="6" t="s">
        <v>5</v>
      </c>
      <c r="M356" s="6" t="s">
        <v>5</v>
      </c>
      <c r="N356" s="6" t="s">
        <v>5</v>
      </c>
      <c r="O356" s="6" t="s">
        <v>5</v>
      </c>
      <c r="P356" s="6" t="s">
        <v>5</v>
      </c>
      <c r="Q356" s="6" t="s">
        <v>5</v>
      </c>
      <c r="R356" s="6" t="s">
        <v>5</v>
      </c>
      <c r="S356" s="12"/>
      <c r="T356" s="4" t="s">
        <v>5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5</v>
      </c>
      <c r="L357" s="15"/>
      <c r="M357" s="15"/>
      <c r="N357" s="15"/>
      <c r="O357" s="15"/>
      <c r="P357" s="15"/>
      <c r="Q357" s="15"/>
      <c r="R357" s="15"/>
      <c r="T357" s="4" t="s">
        <v>5</v>
      </c>
    </row>
    <row r="358" spans="1:20" ht="13" customHeight="1">
      <c r="B358" s="5" t="s">
        <v>66</v>
      </c>
      <c r="C358" s="16">
        <v>4</v>
      </c>
      <c r="E358" s="5" t="s">
        <v>67</v>
      </c>
      <c r="F358" s="16">
        <v>2720</v>
      </c>
      <c r="J358" s="4" t="s">
        <v>5</v>
      </c>
      <c r="L358" s="5" t="s">
        <v>66</v>
      </c>
      <c r="M358" s="16">
        <v>8</v>
      </c>
      <c r="O358" s="5" t="s">
        <v>67</v>
      </c>
      <c r="P358" s="16">
        <v>4272</v>
      </c>
      <c r="T358" s="4" t="s">
        <v>5</v>
      </c>
    </row>
    <row r="359" spans="1:20" ht="13" customHeight="1">
      <c r="J359" s="4" t="s">
        <v>5</v>
      </c>
      <c r="T359" s="4" t="s">
        <v>5</v>
      </c>
    </row>
    <row r="360" spans="1:20" ht="13" customHeight="1">
      <c r="B360" s="9" t="s">
        <v>65</v>
      </c>
      <c r="J360" s="4" t="s">
        <v>5</v>
      </c>
      <c r="L360" s="9" t="s">
        <v>65</v>
      </c>
      <c r="T360" s="4" t="s">
        <v>5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5</v>
      </c>
      <c r="L361" s="10"/>
      <c r="M361" s="10"/>
      <c r="N361" s="10"/>
      <c r="O361" s="10"/>
      <c r="P361" s="10"/>
      <c r="Q361" s="10"/>
      <c r="R361" s="10"/>
      <c r="T361" s="4" t="s">
        <v>5</v>
      </c>
    </row>
    <row r="362" spans="1:20" ht="13" customHeight="1">
      <c r="A362" s="11"/>
      <c r="B362" s="5" t="s">
        <v>6</v>
      </c>
      <c r="C362" s="5" t="s">
        <v>7</v>
      </c>
      <c r="D362" s="5" t="s">
        <v>8</v>
      </c>
      <c r="E362" s="5" t="s">
        <v>9</v>
      </c>
      <c r="F362" s="5" t="s">
        <v>10</v>
      </c>
      <c r="G362" s="5" t="s">
        <v>11</v>
      </c>
      <c r="H362" s="5" t="s">
        <v>12</v>
      </c>
      <c r="I362" s="12"/>
      <c r="J362" s="4" t="s">
        <v>5</v>
      </c>
      <c r="K362" s="11"/>
      <c r="L362" s="5" t="s">
        <v>6</v>
      </c>
      <c r="M362" s="5" t="s">
        <v>7</v>
      </c>
      <c r="N362" s="5" t="s">
        <v>8</v>
      </c>
      <c r="O362" s="5" t="s">
        <v>9</v>
      </c>
      <c r="P362" s="5" t="s">
        <v>10</v>
      </c>
      <c r="Q362" s="5" t="s">
        <v>11</v>
      </c>
      <c r="R362" s="5" t="s">
        <v>12</v>
      </c>
      <c r="S362" s="12"/>
      <c r="T362" s="4" t="s">
        <v>5</v>
      </c>
    </row>
    <row r="363" spans="1:20" ht="13" customHeight="1">
      <c r="A363" s="11"/>
      <c r="B363" s="6" t="s">
        <v>27</v>
      </c>
      <c r="C363" s="6" t="s">
        <v>1585</v>
      </c>
      <c r="D363" s="6">
        <v>2000</v>
      </c>
      <c r="E363" s="13" t="s">
        <v>1586</v>
      </c>
      <c r="F363" s="6">
        <v>684</v>
      </c>
      <c r="G363" s="6" t="s">
        <v>16</v>
      </c>
      <c r="H363" s="14">
        <v>45703</v>
      </c>
      <c r="I363" s="12"/>
      <c r="J363" s="4" t="s">
        <v>5</v>
      </c>
      <c r="K363" s="11"/>
      <c r="L363" s="6" t="s">
        <v>39</v>
      </c>
      <c r="M363" s="6" t="s">
        <v>1595</v>
      </c>
      <c r="N363" s="6">
        <v>2007</v>
      </c>
      <c r="O363" s="13" t="s">
        <v>1602</v>
      </c>
      <c r="P363" s="6">
        <v>478</v>
      </c>
      <c r="Q363" s="6" t="s">
        <v>281</v>
      </c>
      <c r="R363" s="14">
        <v>45890</v>
      </c>
      <c r="S363" s="12"/>
      <c r="T363" s="4" t="s">
        <v>5</v>
      </c>
    </row>
    <row r="364" spans="1:20" ht="13" customHeight="1">
      <c r="A364" s="11"/>
      <c r="B364" s="6" t="s">
        <v>31</v>
      </c>
      <c r="C364" s="6" t="s">
        <v>1587</v>
      </c>
      <c r="D364" s="6">
        <v>2003</v>
      </c>
      <c r="E364" s="13" t="s">
        <v>1588</v>
      </c>
      <c r="F364" s="6">
        <v>673</v>
      </c>
      <c r="G364" s="6" t="s">
        <v>53</v>
      </c>
      <c r="H364" s="14">
        <v>45886</v>
      </c>
      <c r="I364" s="12"/>
      <c r="J364" s="4" t="s">
        <v>5</v>
      </c>
      <c r="K364" s="11"/>
      <c r="L364" s="6" t="s">
        <v>75</v>
      </c>
      <c r="M364" s="6" t="s">
        <v>1595</v>
      </c>
      <c r="N364" s="6">
        <v>2007</v>
      </c>
      <c r="O364" s="13" t="s">
        <v>1603</v>
      </c>
      <c r="P364" s="6">
        <v>461</v>
      </c>
      <c r="Q364" s="6" t="s">
        <v>281</v>
      </c>
      <c r="R364" s="14">
        <v>45770</v>
      </c>
      <c r="S364" s="12"/>
      <c r="T364" s="4" t="s">
        <v>5</v>
      </c>
    </row>
    <row r="365" spans="1:20" ht="13" customHeight="1">
      <c r="A365" s="11"/>
      <c r="B365" s="6" t="s">
        <v>31</v>
      </c>
      <c r="C365" s="6" t="s">
        <v>1589</v>
      </c>
      <c r="D365" s="6">
        <v>2002</v>
      </c>
      <c r="E365" s="13" t="s">
        <v>1590</v>
      </c>
      <c r="F365" s="6">
        <v>627</v>
      </c>
      <c r="G365" s="6" t="s">
        <v>312</v>
      </c>
      <c r="H365" s="14">
        <v>45836</v>
      </c>
      <c r="I365" s="12"/>
      <c r="J365" s="4" t="s">
        <v>5</v>
      </c>
      <c r="K365" s="11"/>
      <c r="L365" s="6" t="s">
        <v>37</v>
      </c>
      <c r="M365" s="6" t="s">
        <v>1595</v>
      </c>
      <c r="N365" s="6">
        <v>2007</v>
      </c>
      <c r="O365" s="13" t="s">
        <v>604</v>
      </c>
      <c r="P365" s="6">
        <v>362</v>
      </c>
      <c r="Q365" s="6" t="s">
        <v>281</v>
      </c>
      <c r="R365" s="14">
        <v>45889</v>
      </c>
      <c r="S365" s="12"/>
      <c r="T365" s="4" t="s">
        <v>5</v>
      </c>
    </row>
    <row r="366" spans="1:20" ht="13" customHeight="1">
      <c r="A366" s="11"/>
      <c r="B366" s="6" t="s">
        <v>27</v>
      </c>
      <c r="C366" s="6" t="s">
        <v>1577</v>
      </c>
      <c r="D366" s="6">
        <v>2001</v>
      </c>
      <c r="E366" s="13" t="s">
        <v>1591</v>
      </c>
      <c r="F366" s="6">
        <v>625</v>
      </c>
      <c r="G366" s="6" t="s">
        <v>50</v>
      </c>
      <c r="H366" s="14">
        <v>45882</v>
      </c>
      <c r="I366" s="12"/>
      <c r="J366" s="4" t="s">
        <v>5</v>
      </c>
      <c r="K366" s="11"/>
      <c r="L366" s="6" t="s">
        <v>5</v>
      </c>
      <c r="M366" s="6" t="s">
        <v>5</v>
      </c>
      <c r="N366" s="6" t="s">
        <v>5</v>
      </c>
      <c r="O366" s="6" t="s">
        <v>5</v>
      </c>
      <c r="P366" s="6" t="s">
        <v>5</v>
      </c>
      <c r="Q366" s="6" t="s">
        <v>5</v>
      </c>
      <c r="R366" s="6" t="s">
        <v>5</v>
      </c>
      <c r="S366" s="12"/>
      <c r="T366" s="4" t="s">
        <v>5</v>
      </c>
    </row>
    <row r="367" spans="1:20" ht="13" customHeight="1">
      <c r="A367" s="11"/>
      <c r="B367" s="6" t="s">
        <v>34</v>
      </c>
      <c r="C367" s="6" t="s">
        <v>1589</v>
      </c>
      <c r="D367" s="6">
        <v>2002</v>
      </c>
      <c r="E367" s="13" t="s">
        <v>1592</v>
      </c>
      <c r="F367" s="6">
        <v>622</v>
      </c>
      <c r="G367" s="6" t="s">
        <v>540</v>
      </c>
      <c r="H367" s="14">
        <v>45801</v>
      </c>
      <c r="I367" s="12"/>
      <c r="J367" s="4" t="s">
        <v>5</v>
      </c>
      <c r="K367" s="11"/>
      <c r="L367" s="6" t="s">
        <v>5</v>
      </c>
      <c r="M367" s="6" t="s">
        <v>5</v>
      </c>
      <c r="N367" s="6" t="s">
        <v>5</v>
      </c>
      <c r="O367" s="6" t="s">
        <v>5</v>
      </c>
      <c r="P367" s="6" t="s">
        <v>5</v>
      </c>
      <c r="Q367" s="6" t="s">
        <v>5</v>
      </c>
      <c r="R367" s="6" t="s">
        <v>5</v>
      </c>
      <c r="S367" s="12"/>
      <c r="T367" s="4" t="s">
        <v>5</v>
      </c>
    </row>
    <row r="368" spans="1:20" ht="13" customHeight="1">
      <c r="A368" s="11"/>
      <c r="B368" s="6" t="s">
        <v>5</v>
      </c>
      <c r="C368" s="6" t="s">
        <v>5</v>
      </c>
      <c r="D368" s="6" t="s">
        <v>5</v>
      </c>
      <c r="E368" s="6" t="s">
        <v>5</v>
      </c>
      <c r="F368" s="6" t="s">
        <v>5</v>
      </c>
      <c r="G368" s="6" t="s">
        <v>5</v>
      </c>
      <c r="H368" s="6" t="s">
        <v>5</v>
      </c>
      <c r="I368" s="12"/>
      <c r="J368" s="4" t="s">
        <v>5</v>
      </c>
      <c r="K368" s="11"/>
      <c r="L368" s="6" t="s">
        <v>5</v>
      </c>
      <c r="M368" s="6" t="s">
        <v>5</v>
      </c>
      <c r="N368" s="6" t="s">
        <v>5</v>
      </c>
      <c r="O368" s="6" t="s">
        <v>5</v>
      </c>
      <c r="P368" s="6" t="s">
        <v>5</v>
      </c>
      <c r="Q368" s="6" t="s">
        <v>5</v>
      </c>
      <c r="R368" s="6" t="s">
        <v>5</v>
      </c>
      <c r="S368" s="12"/>
      <c r="T368" s="4" t="s">
        <v>5</v>
      </c>
    </row>
    <row r="369" spans="1:20" ht="13" customHeight="1">
      <c r="A369" s="11"/>
      <c r="B369" s="6" t="s">
        <v>5</v>
      </c>
      <c r="C369" s="6" t="s">
        <v>5</v>
      </c>
      <c r="D369" s="6" t="s">
        <v>5</v>
      </c>
      <c r="E369" s="6" t="s">
        <v>5</v>
      </c>
      <c r="F369" s="6" t="s">
        <v>5</v>
      </c>
      <c r="G369" s="6" t="s">
        <v>5</v>
      </c>
      <c r="H369" s="6" t="s">
        <v>5</v>
      </c>
      <c r="I369" s="12"/>
      <c r="J369" s="4" t="s">
        <v>5</v>
      </c>
      <c r="K369" s="11"/>
      <c r="L369" s="6" t="s">
        <v>5</v>
      </c>
      <c r="M369" s="6" t="s">
        <v>5</v>
      </c>
      <c r="N369" s="6" t="s">
        <v>5</v>
      </c>
      <c r="O369" s="6" t="s">
        <v>5</v>
      </c>
      <c r="P369" s="6" t="s">
        <v>5</v>
      </c>
      <c r="Q369" s="6" t="s">
        <v>5</v>
      </c>
      <c r="R369" s="6" t="s">
        <v>5</v>
      </c>
      <c r="S369" s="12"/>
      <c r="T369" s="4" t="s">
        <v>5</v>
      </c>
    </row>
    <row r="370" spans="1:20" ht="13" customHeight="1">
      <c r="A370" s="11"/>
      <c r="B370" s="6" t="s">
        <v>5</v>
      </c>
      <c r="C370" s="6" t="s">
        <v>5</v>
      </c>
      <c r="D370" s="6" t="s">
        <v>5</v>
      </c>
      <c r="E370" s="6" t="s">
        <v>5</v>
      </c>
      <c r="F370" s="6" t="s">
        <v>5</v>
      </c>
      <c r="G370" s="6" t="s">
        <v>5</v>
      </c>
      <c r="H370" s="6" t="s">
        <v>5</v>
      </c>
      <c r="I370" s="12"/>
      <c r="J370" s="4" t="s">
        <v>5</v>
      </c>
      <c r="K370" s="11"/>
      <c r="L370" s="6" t="s">
        <v>5</v>
      </c>
      <c r="M370" s="6" t="s">
        <v>5</v>
      </c>
      <c r="N370" s="6" t="s">
        <v>5</v>
      </c>
      <c r="O370" s="6" t="s">
        <v>5</v>
      </c>
      <c r="P370" s="6" t="s">
        <v>5</v>
      </c>
      <c r="Q370" s="6" t="s">
        <v>5</v>
      </c>
      <c r="R370" s="6" t="s">
        <v>5</v>
      </c>
      <c r="S370" s="12"/>
      <c r="T370" s="4" t="s">
        <v>5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5</v>
      </c>
      <c r="L371" s="15"/>
      <c r="M371" s="15"/>
      <c r="N371" s="15"/>
      <c r="O371" s="15"/>
      <c r="P371" s="15"/>
      <c r="Q371" s="15"/>
      <c r="R371" s="15"/>
      <c r="T371" s="4" t="s">
        <v>5</v>
      </c>
    </row>
    <row r="372" spans="1:20" ht="13" customHeight="1">
      <c r="B372" s="5" t="s">
        <v>66</v>
      </c>
      <c r="C372" s="16">
        <v>5</v>
      </c>
      <c r="E372" s="5" t="s">
        <v>67</v>
      </c>
      <c r="F372" s="16">
        <v>3231</v>
      </c>
      <c r="J372" s="4" t="s">
        <v>5</v>
      </c>
      <c r="L372" s="5" t="s">
        <v>66</v>
      </c>
      <c r="M372" s="16">
        <v>3</v>
      </c>
      <c r="O372" s="5" t="s">
        <v>67</v>
      </c>
      <c r="P372" s="16">
        <v>1301</v>
      </c>
      <c r="T372" s="4" t="s">
        <v>5</v>
      </c>
    </row>
    <row r="373" spans="1:20" ht="13" customHeight="1">
      <c r="J373" s="4" t="s">
        <v>5</v>
      </c>
      <c r="T373" s="4" t="s">
        <v>5</v>
      </c>
    </row>
    <row r="374" spans="1:20" ht="13" customHeight="1">
      <c r="B374" s="5" t="s">
        <v>68</v>
      </c>
      <c r="C374" s="16">
        <v>9</v>
      </c>
      <c r="E374" s="5" t="s">
        <v>69</v>
      </c>
      <c r="F374" s="16">
        <v>5951</v>
      </c>
      <c r="J374" s="4" t="s">
        <v>5</v>
      </c>
      <c r="L374" s="5" t="s">
        <v>68</v>
      </c>
      <c r="M374" s="16">
        <v>11</v>
      </c>
      <c r="O374" s="5" t="s">
        <v>69</v>
      </c>
      <c r="P374" s="16">
        <v>5573</v>
      </c>
      <c r="T374" s="4" t="s">
        <v>5</v>
      </c>
    </row>
    <row r="375" spans="1:20" ht="13" customHeight="1">
      <c r="J375" s="4" t="s">
        <v>5</v>
      </c>
      <c r="T375" s="4" t="s">
        <v>5</v>
      </c>
    </row>
    <row r="376" spans="1:20" ht="13" customHeight="1">
      <c r="B376" s="5" t="s">
        <v>70</v>
      </c>
      <c r="C376" s="16">
        <v>7</v>
      </c>
      <c r="J376" s="4" t="s">
        <v>5</v>
      </c>
      <c r="L376" s="5" t="s">
        <v>70</v>
      </c>
      <c r="M376" s="16">
        <v>3</v>
      </c>
      <c r="T376" s="4" t="s">
        <v>5</v>
      </c>
    </row>
    <row r="377" spans="1:20" ht="13" customHeight="1">
      <c r="J377" s="4" t="s">
        <v>5</v>
      </c>
      <c r="T377" s="4" t="s">
        <v>5</v>
      </c>
    </row>
    <row r="378" spans="1:20">
      <c r="A378" s="4" t="s">
        <v>5</v>
      </c>
      <c r="B378" s="4" t="s">
        <v>5</v>
      </c>
      <c r="C378" s="4" t="s">
        <v>5</v>
      </c>
      <c r="D378" s="4" t="s">
        <v>5</v>
      </c>
      <c r="E378" s="4" t="s">
        <v>5</v>
      </c>
      <c r="F378" s="4" t="s">
        <v>5</v>
      </c>
      <c r="G378" s="4" t="s">
        <v>5</v>
      </c>
      <c r="H378" s="4" t="s">
        <v>5</v>
      </c>
      <c r="I378" s="4" t="s">
        <v>5</v>
      </c>
      <c r="J378" s="4" t="s">
        <v>5</v>
      </c>
      <c r="K378" s="4" t="s">
        <v>5</v>
      </c>
      <c r="L378" s="4" t="s">
        <v>5</v>
      </c>
      <c r="M378" s="4" t="s">
        <v>5</v>
      </c>
      <c r="N378" s="4" t="s">
        <v>5</v>
      </c>
      <c r="O378" s="4" t="s">
        <v>5</v>
      </c>
      <c r="P378" s="4" t="s">
        <v>5</v>
      </c>
      <c r="Q378" s="4" t="s">
        <v>5</v>
      </c>
      <c r="R378" s="4" t="s">
        <v>5</v>
      </c>
      <c r="S378" s="4" t="s">
        <v>5</v>
      </c>
      <c r="T378" s="4" t="s">
        <v>5</v>
      </c>
    </row>
    <row r="379" spans="1:20" ht="13" customHeight="1">
      <c r="J379" s="4" t="s">
        <v>5</v>
      </c>
      <c r="T379" s="4" t="s">
        <v>5</v>
      </c>
    </row>
    <row r="380" spans="1:20" ht="13" customHeight="1">
      <c r="B380" s="5" t="s">
        <v>61</v>
      </c>
      <c r="C380" s="6" t="s">
        <v>4</v>
      </c>
      <c r="F380" s="7" t="s">
        <v>5</v>
      </c>
      <c r="G380" s="7"/>
      <c r="J380" s="4" t="s">
        <v>5</v>
      </c>
      <c r="L380" s="5" t="s">
        <v>61</v>
      </c>
      <c r="M380" s="6" t="s">
        <v>4</v>
      </c>
      <c r="P380" s="7" t="s">
        <v>5</v>
      </c>
      <c r="Q380" s="7"/>
      <c r="T380" s="4" t="s">
        <v>5</v>
      </c>
    </row>
    <row r="381" spans="1:20" ht="13" customHeight="1">
      <c r="B381" s="5" t="s">
        <v>62</v>
      </c>
      <c r="C381" s="6" t="s">
        <v>605</v>
      </c>
      <c r="F381" s="7"/>
      <c r="G381" s="7"/>
      <c r="J381" s="4" t="s">
        <v>5</v>
      </c>
      <c r="L381" s="5" t="s">
        <v>62</v>
      </c>
      <c r="M381" s="6" t="s">
        <v>1049</v>
      </c>
      <c r="P381" s="7"/>
      <c r="Q381" s="7"/>
      <c r="T381" s="4" t="s">
        <v>5</v>
      </c>
    </row>
    <row r="382" spans="1:20" ht="13" customHeight="1">
      <c r="B382" s="5" t="s">
        <v>63</v>
      </c>
      <c r="C382" s="8">
        <v>2025</v>
      </c>
      <c r="J382" s="4" t="s">
        <v>5</v>
      </c>
      <c r="L382" s="5" t="s">
        <v>63</v>
      </c>
      <c r="M382" s="8">
        <v>2025</v>
      </c>
      <c r="T382" s="4" t="s">
        <v>5</v>
      </c>
    </row>
    <row r="383" spans="1:20" ht="13" customHeight="1">
      <c r="J383" s="4" t="s">
        <v>5</v>
      </c>
      <c r="T383" s="4" t="s">
        <v>5</v>
      </c>
    </row>
    <row r="384" spans="1:20" ht="13" customHeight="1">
      <c r="B384" s="9" t="s">
        <v>64</v>
      </c>
      <c r="J384" s="4" t="s">
        <v>5</v>
      </c>
      <c r="L384" s="9" t="s">
        <v>64</v>
      </c>
      <c r="T384" s="4" t="s">
        <v>5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5</v>
      </c>
      <c r="L385" s="10"/>
      <c r="M385" s="10"/>
      <c r="N385" s="10"/>
      <c r="O385" s="10"/>
      <c r="P385" s="10"/>
      <c r="Q385" s="10"/>
      <c r="R385" s="10"/>
      <c r="T385" s="4" t="s">
        <v>5</v>
      </c>
    </row>
    <row r="386" spans="1:20" ht="13" customHeight="1">
      <c r="A386" s="11"/>
      <c r="B386" s="5" t="s">
        <v>6</v>
      </c>
      <c r="C386" s="5" t="s">
        <v>7</v>
      </c>
      <c r="D386" s="5" t="s">
        <v>8</v>
      </c>
      <c r="E386" s="5" t="s">
        <v>9</v>
      </c>
      <c r="F386" s="5" t="s">
        <v>10</v>
      </c>
      <c r="G386" s="5" t="s">
        <v>11</v>
      </c>
      <c r="H386" s="5" t="s">
        <v>12</v>
      </c>
      <c r="I386" s="12"/>
      <c r="J386" s="4" t="s">
        <v>5</v>
      </c>
      <c r="K386" s="11"/>
      <c r="L386" s="5" t="s">
        <v>6</v>
      </c>
      <c r="M386" s="5" t="s">
        <v>7</v>
      </c>
      <c r="N386" s="5" t="s">
        <v>8</v>
      </c>
      <c r="O386" s="5" t="s">
        <v>9</v>
      </c>
      <c r="P386" s="5" t="s">
        <v>10</v>
      </c>
      <c r="Q386" s="5" t="s">
        <v>11</v>
      </c>
      <c r="R386" s="5" t="s">
        <v>12</v>
      </c>
      <c r="S386" s="12"/>
      <c r="T386" s="4" t="s">
        <v>5</v>
      </c>
    </row>
    <row r="387" spans="1:20" ht="13" customHeight="1">
      <c r="A387" s="11"/>
      <c r="B387" s="6" t="s">
        <v>13</v>
      </c>
      <c r="C387" s="6" t="s">
        <v>1604</v>
      </c>
      <c r="D387" s="6">
        <v>2009</v>
      </c>
      <c r="E387" s="13" t="s">
        <v>1127</v>
      </c>
      <c r="F387" s="6">
        <v>410</v>
      </c>
      <c r="G387" s="6" t="s">
        <v>540</v>
      </c>
      <c r="H387" s="14">
        <v>45811</v>
      </c>
      <c r="I387" s="12"/>
      <c r="J387" s="4" t="s">
        <v>5</v>
      </c>
      <c r="K387" s="11"/>
      <c r="L387" s="6" t="s">
        <v>13</v>
      </c>
      <c r="M387" s="6" t="s">
        <v>1617</v>
      </c>
      <c r="N387" s="6">
        <v>2012</v>
      </c>
      <c r="O387" s="13" t="s">
        <v>1618</v>
      </c>
      <c r="P387" s="6">
        <v>683</v>
      </c>
      <c r="Q387" s="6" t="s">
        <v>114</v>
      </c>
      <c r="R387" s="14">
        <v>46005</v>
      </c>
      <c r="S387" s="12"/>
      <c r="T387" s="4" t="s">
        <v>5</v>
      </c>
    </row>
    <row r="388" spans="1:20" ht="13" customHeight="1">
      <c r="A388" s="11"/>
      <c r="B388" s="6" t="s">
        <v>25</v>
      </c>
      <c r="C388" s="6" t="s">
        <v>1605</v>
      </c>
      <c r="D388" s="6">
        <v>2012</v>
      </c>
      <c r="E388" s="13" t="s">
        <v>1606</v>
      </c>
      <c r="F388" s="6">
        <v>298</v>
      </c>
      <c r="G388" s="6" t="s">
        <v>540</v>
      </c>
      <c r="H388" s="14">
        <v>45813</v>
      </c>
      <c r="I388" s="12"/>
      <c r="J388" s="4" t="s">
        <v>5</v>
      </c>
      <c r="K388" s="11"/>
      <c r="L388" s="6" t="s">
        <v>75</v>
      </c>
      <c r="M388" s="6" t="s">
        <v>1617</v>
      </c>
      <c r="N388" s="6">
        <v>2012</v>
      </c>
      <c r="O388" s="13" t="s">
        <v>1619</v>
      </c>
      <c r="P388" s="6">
        <v>612</v>
      </c>
      <c r="Q388" s="6" t="s">
        <v>1620</v>
      </c>
      <c r="R388" s="14">
        <v>45830</v>
      </c>
      <c r="S388" s="12"/>
      <c r="T388" s="4" t="s">
        <v>5</v>
      </c>
    </row>
    <row r="389" spans="1:20" ht="13" customHeight="1">
      <c r="A389" s="11"/>
      <c r="B389" s="6" t="s">
        <v>37</v>
      </c>
      <c r="C389" s="6" t="s">
        <v>1607</v>
      </c>
      <c r="D389" s="6">
        <v>2011</v>
      </c>
      <c r="E389" s="13" t="s">
        <v>170</v>
      </c>
      <c r="F389" s="6">
        <v>418</v>
      </c>
      <c r="G389" s="6" t="s">
        <v>540</v>
      </c>
      <c r="H389" s="14">
        <v>45811</v>
      </c>
      <c r="I389" s="12"/>
      <c r="J389" s="4" t="s">
        <v>5</v>
      </c>
      <c r="K389" s="11"/>
      <c r="L389" s="6" t="s">
        <v>17</v>
      </c>
      <c r="M389" s="6" t="s">
        <v>1617</v>
      </c>
      <c r="N389" s="6">
        <v>2012</v>
      </c>
      <c r="O389" s="13" t="s">
        <v>1621</v>
      </c>
      <c r="P389" s="6">
        <v>632</v>
      </c>
      <c r="Q389" s="6" t="s">
        <v>53</v>
      </c>
      <c r="R389" s="14">
        <v>45788</v>
      </c>
      <c r="S389" s="12"/>
      <c r="T389" s="4" t="s">
        <v>5</v>
      </c>
    </row>
    <row r="390" spans="1:20" ht="13" customHeight="1">
      <c r="A390" s="11"/>
      <c r="B390" s="6" t="s">
        <v>39</v>
      </c>
      <c r="C390" s="6" t="s">
        <v>1607</v>
      </c>
      <c r="D390" s="6">
        <v>2011</v>
      </c>
      <c r="E390" s="13" t="s">
        <v>1608</v>
      </c>
      <c r="F390" s="6">
        <v>251</v>
      </c>
      <c r="G390" s="6" t="s">
        <v>540</v>
      </c>
      <c r="H390" s="14">
        <v>45811</v>
      </c>
      <c r="I390" s="12"/>
      <c r="J390" s="4" t="s">
        <v>5</v>
      </c>
      <c r="K390" s="11"/>
      <c r="L390" s="6" t="s">
        <v>37</v>
      </c>
      <c r="M390" s="6" t="s">
        <v>1622</v>
      </c>
      <c r="N390" s="6">
        <v>2014</v>
      </c>
      <c r="O390" s="13" t="s">
        <v>230</v>
      </c>
      <c r="P390" s="6">
        <v>396</v>
      </c>
      <c r="Q390" s="6" t="s">
        <v>53</v>
      </c>
      <c r="R390" s="14">
        <v>45962</v>
      </c>
      <c r="S390" s="12"/>
      <c r="T390" s="4" t="s">
        <v>5</v>
      </c>
    </row>
    <row r="391" spans="1:20" ht="13" customHeight="1">
      <c r="A391" s="11"/>
      <c r="B391" s="6" t="s">
        <v>5</v>
      </c>
      <c r="C391" s="6" t="s">
        <v>5</v>
      </c>
      <c r="D391" s="6" t="s">
        <v>5</v>
      </c>
      <c r="E391" s="6" t="s">
        <v>5</v>
      </c>
      <c r="F391" s="6" t="s">
        <v>5</v>
      </c>
      <c r="G391" s="6" t="s">
        <v>5</v>
      </c>
      <c r="H391" s="6" t="s">
        <v>5</v>
      </c>
      <c r="I391" s="12"/>
      <c r="J391" s="4" t="s">
        <v>5</v>
      </c>
      <c r="K391" s="11"/>
      <c r="L391" s="6" t="s">
        <v>138</v>
      </c>
      <c r="M391" s="6" t="s">
        <v>1617</v>
      </c>
      <c r="N391" s="6">
        <v>2012</v>
      </c>
      <c r="O391" s="13" t="s">
        <v>1451</v>
      </c>
      <c r="P391" s="6">
        <v>427</v>
      </c>
      <c r="Q391" s="6" t="s">
        <v>746</v>
      </c>
      <c r="R391" s="14">
        <v>45729</v>
      </c>
      <c r="S391" s="12"/>
      <c r="T391" s="4" t="s">
        <v>5</v>
      </c>
    </row>
    <row r="392" spans="1:20" ht="13" customHeight="1">
      <c r="A392" s="11"/>
      <c r="B392" s="6" t="s">
        <v>5</v>
      </c>
      <c r="C392" s="6" t="s">
        <v>5</v>
      </c>
      <c r="D392" s="6" t="s">
        <v>5</v>
      </c>
      <c r="E392" s="6" t="s">
        <v>5</v>
      </c>
      <c r="F392" s="6" t="s">
        <v>5</v>
      </c>
      <c r="G392" s="6" t="s">
        <v>5</v>
      </c>
      <c r="H392" s="6" t="s">
        <v>5</v>
      </c>
      <c r="I392" s="12"/>
      <c r="J392" s="4" t="s">
        <v>5</v>
      </c>
      <c r="K392" s="11"/>
      <c r="L392" s="6" t="s">
        <v>44</v>
      </c>
      <c r="M392" s="6" t="s">
        <v>1617</v>
      </c>
      <c r="N392" s="6">
        <v>2012</v>
      </c>
      <c r="O392" s="13" t="s">
        <v>1347</v>
      </c>
      <c r="P392" s="6">
        <v>511</v>
      </c>
      <c r="Q392" s="6" t="s">
        <v>746</v>
      </c>
      <c r="R392" s="14">
        <v>45729</v>
      </c>
      <c r="S392" s="12"/>
      <c r="T392" s="4" t="s">
        <v>5</v>
      </c>
    </row>
    <row r="393" spans="1:20" ht="13" customHeight="1">
      <c r="A393" s="11"/>
      <c r="B393" s="6" t="s">
        <v>5</v>
      </c>
      <c r="C393" s="6" t="s">
        <v>5</v>
      </c>
      <c r="D393" s="6" t="s">
        <v>5</v>
      </c>
      <c r="E393" s="6" t="s">
        <v>5</v>
      </c>
      <c r="F393" s="6" t="s">
        <v>5</v>
      </c>
      <c r="G393" s="6" t="s">
        <v>5</v>
      </c>
      <c r="H393" s="6" t="s">
        <v>5</v>
      </c>
      <c r="I393" s="12"/>
      <c r="J393" s="4" t="s">
        <v>5</v>
      </c>
      <c r="K393" s="11"/>
      <c r="L393" s="6" t="s">
        <v>5</v>
      </c>
      <c r="M393" s="6" t="s">
        <v>5</v>
      </c>
      <c r="N393" s="6" t="s">
        <v>5</v>
      </c>
      <c r="O393" s="6" t="s">
        <v>5</v>
      </c>
      <c r="P393" s="6" t="s">
        <v>5</v>
      </c>
      <c r="Q393" s="6" t="s">
        <v>5</v>
      </c>
      <c r="R393" s="6" t="s">
        <v>5</v>
      </c>
      <c r="S393" s="12"/>
      <c r="T393" s="4" t="s">
        <v>5</v>
      </c>
    </row>
    <row r="394" spans="1:20" ht="13" customHeight="1">
      <c r="A394" s="11"/>
      <c r="B394" s="6" t="s">
        <v>5</v>
      </c>
      <c r="C394" s="6" t="s">
        <v>5</v>
      </c>
      <c r="D394" s="6" t="s">
        <v>5</v>
      </c>
      <c r="E394" s="6" t="s">
        <v>5</v>
      </c>
      <c r="F394" s="6" t="s">
        <v>5</v>
      </c>
      <c r="G394" s="6" t="s">
        <v>5</v>
      </c>
      <c r="H394" s="6" t="s">
        <v>5</v>
      </c>
      <c r="I394" s="12"/>
      <c r="J394" s="4" t="s">
        <v>5</v>
      </c>
      <c r="K394" s="11"/>
      <c r="L394" s="6" t="s">
        <v>5</v>
      </c>
      <c r="M394" s="6" t="s">
        <v>5</v>
      </c>
      <c r="N394" s="6" t="s">
        <v>5</v>
      </c>
      <c r="O394" s="6" t="s">
        <v>5</v>
      </c>
      <c r="P394" s="6" t="s">
        <v>5</v>
      </c>
      <c r="Q394" s="6" t="s">
        <v>5</v>
      </c>
      <c r="R394" s="6" t="s">
        <v>5</v>
      </c>
      <c r="S394" s="12"/>
      <c r="T394" s="4" t="s">
        <v>5</v>
      </c>
    </row>
    <row r="395" spans="1:20" ht="13" customHeight="1">
      <c r="A395" s="11"/>
      <c r="B395" s="6" t="s">
        <v>5</v>
      </c>
      <c r="C395" s="6" t="s">
        <v>5</v>
      </c>
      <c r="D395" s="6" t="s">
        <v>5</v>
      </c>
      <c r="E395" s="6" t="s">
        <v>5</v>
      </c>
      <c r="F395" s="6" t="s">
        <v>5</v>
      </c>
      <c r="G395" s="6" t="s">
        <v>5</v>
      </c>
      <c r="H395" s="6" t="s">
        <v>5</v>
      </c>
      <c r="I395" s="12"/>
      <c r="J395" s="4" t="s">
        <v>5</v>
      </c>
      <c r="K395" s="11"/>
      <c r="L395" s="6" t="s">
        <v>5</v>
      </c>
      <c r="M395" s="6" t="s">
        <v>5</v>
      </c>
      <c r="N395" s="6" t="s">
        <v>5</v>
      </c>
      <c r="O395" s="6" t="s">
        <v>5</v>
      </c>
      <c r="P395" s="6" t="s">
        <v>5</v>
      </c>
      <c r="Q395" s="6" t="s">
        <v>5</v>
      </c>
      <c r="R395" s="6" t="s">
        <v>5</v>
      </c>
      <c r="S395" s="12"/>
      <c r="T395" s="4" t="s">
        <v>5</v>
      </c>
    </row>
    <row r="396" spans="1:20" ht="13" customHeight="1">
      <c r="A396" s="11"/>
      <c r="B396" s="6" t="s">
        <v>5</v>
      </c>
      <c r="C396" s="6" t="s">
        <v>5</v>
      </c>
      <c r="D396" s="6" t="s">
        <v>5</v>
      </c>
      <c r="E396" s="6" t="s">
        <v>5</v>
      </c>
      <c r="F396" s="6" t="s">
        <v>5</v>
      </c>
      <c r="G396" s="6" t="s">
        <v>5</v>
      </c>
      <c r="H396" s="6" t="s">
        <v>5</v>
      </c>
      <c r="I396" s="12"/>
      <c r="J396" s="4" t="s">
        <v>5</v>
      </c>
      <c r="K396" s="11"/>
      <c r="L396" s="6" t="s">
        <v>5</v>
      </c>
      <c r="M396" s="6" t="s">
        <v>5</v>
      </c>
      <c r="N396" s="6" t="s">
        <v>5</v>
      </c>
      <c r="O396" s="6" t="s">
        <v>5</v>
      </c>
      <c r="P396" s="6" t="s">
        <v>5</v>
      </c>
      <c r="Q396" s="6" t="s">
        <v>5</v>
      </c>
      <c r="R396" s="6" t="s">
        <v>5</v>
      </c>
      <c r="S396" s="12"/>
      <c r="T396" s="4" t="s">
        <v>5</v>
      </c>
    </row>
    <row r="397" spans="1:20" ht="13" customHeight="1">
      <c r="A397" s="11"/>
      <c r="B397" s="6" t="s">
        <v>5</v>
      </c>
      <c r="C397" s="6" t="s">
        <v>5</v>
      </c>
      <c r="D397" s="6" t="s">
        <v>5</v>
      </c>
      <c r="E397" s="6" t="s">
        <v>5</v>
      </c>
      <c r="F397" s="6" t="s">
        <v>5</v>
      </c>
      <c r="G397" s="6" t="s">
        <v>5</v>
      </c>
      <c r="H397" s="6" t="s">
        <v>5</v>
      </c>
      <c r="I397" s="12"/>
      <c r="J397" s="4" t="s">
        <v>5</v>
      </c>
      <c r="K397" s="11"/>
      <c r="L397" s="6" t="s">
        <v>5</v>
      </c>
      <c r="M397" s="6" t="s">
        <v>5</v>
      </c>
      <c r="N397" s="6" t="s">
        <v>5</v>
      </c>
      <c r="O397" s="6" t="s">
        <v>5</v>
      </c>
      <c r="P397" s="6" t="s">
        <v>5</v>
      </c>
      <c r="Q397" s="6" t="s">
        <v>5</v>
      </c>
      <c r="R397" s="6" t="s">
        <v>5</v>
      </c>
      <c r="S397" s="12"/>
      <c r="T397" s="4" t="s">
        <v>5</v>
      </c>
    </row>
    <row r="398" spans="1:20" ht="13" customHeight="1">
      <c r="A398" s="11"/>
      <c r="B398" s="6" t="s">
        <v>5</v>
      </c>
      <c r="C398" s="6" t="s">
        <v>5</v>
      </c>
      <c r="D398" s="6" t="s">
        <v>5</v>
      </c>
      <c r="E398" s="6" t="s">
        <v>5</v>
      </c>
      <c r="F398" s="6" t="s">
        <v>5</v>
      </c>
      <c r="G398" s="6" t="s">
        <v>5</v>
      </c>
      <c r="H398" s="6" t="s">
        <v>5</v>
      </c>
      <c r="I398" s="12"/>
      <c r="J398" s="4" t="s">
        <v>5</v>
      </c>
      <c r="K398" s="11"/>
      <c r="L398" s="6" t="s">
        <v>5</v>
      </c>
      <c r="M398" s="6" t="s">
        <v>5</v>
      </c>
      <c r="N398" s="6" t="s">
        <v>5</v>
      </c>
      <c r="O398" s="6" t="s">
        <v>5</v>
      </c>
      <c r="P398" s="6" t="s">
        <v>5</v>
      </c>
      <c r="Q398" s="6" t="s">
        <v>5</v>
      </c>
      <c r="R398" s="6" t="s">
        <v>5</v>
      </c>
      <c r="S398" s="12"/>
      <c r="T398" s="4" t="s">
        <v>5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5</v>
      </c>
      <c r="L399" s="15"/>
      <c r="M399" s="15"/>
      <c r="N399" s="15"/>
      <c r="O399" s="15"/>
      <c r="P399" s="15"/>
      <c r="Q399" s="15"/>
      <c r="R399" s="15"/>
      <c r="T399" s="4" t="s">
        <v>5</v>
      </c>
    </row>
    <row r="400" spans="1:20" ht="13" customHeight="1">
      <c r="B400" s="5" t="s">
        <v>66</v>
      </c>
      <c r="C400" s="16">
        <v>4</v>
      </c>
      <c r="E400" s="5" t="s">
        <v>67</v>
      </c>
      <c r="F400" s="16">
        <v>1377</v>
      </c>
      <c r="J400" s="4" t="s">
        <v>5</v>
      </c>
      <c r="L400" s="5" t="s">
        <v>66</v>
      </c>
      <c r="M400" s="16">
        <v>6</v>
      </c>
      <c r="O400" s="5" t="s">
        <v>67</v>
      </c>
      <c r="P400" s="16">
        <v>3261</v>
      </c>
      <c r="T400" s="4" t="s">
        <v>5</v>
      </c>
    </row>
    <row r="401" spans="1:20" ht="13" customHeight="1">
      <c r="J401" s="4" t="s">
        <v>5</v>
      </c>
      <c r="T401" s="4" t="s">
        <v>5</v>
      </c>
    </row>
    <row r="402" spans="1:20" ht="13" customHeight="1">
      <c r="B402" s="9" t="s">
        <v>65</v>
      </c>
      <c r="J402" s="4" t="s">
        <v>5</v>
      </c>
      <c r="L402" s="9" t="s">
        <v>65</v>
      </c>
      <c r="T402" s="4" t="s">
        <v>5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5</v>
      </c>
      <c r="L403" s="10"/>
      <c r="M403" s="10"/>
      <c r="N403" s="10"/>
      <c r="O403" s="10"/>
      <c r="P403" s="10"/>
      <c r="Q403" s="10"/>
      <c r="R403" s="10"/>
      <c r="T403" s="4" t="s">
        <v>5</v>
      </c>
    </row>
    <row r="404" spans="1:20" ht="13" customHeight="1">
      <c r="A404" s="11"/>
      <c r="B404" s="5" t="s">
        <v>6</v>
      </c>
      <c r="C404" s="5" t="s">
        <v>7</v>
      </c>
      <c r="D404" s="5" t="s">
        <v>8</v>
      </c>
      <c r="E404" s="5" t="s">
        <v>9</v>
      </c>
      <c r="F404" s="5" t="s">
        <v>10</v>
      </c>
      <c r="G404" s="5" t="s">
        <v>11</v>
      </c>
      <c r="H404" s="5" t="s">
        <v>12</v>
      </c>
      <c r="I404" s="12"/>
      <c r="J404" s="4" t="s">
        <v>5</v>
      </c>
      <c r="K404" s="11"/>
      <c r="L404" s="5" t="s">
        <v>6</v>
      </c>
      <c r="M404" s="5" t="s">
        <v>7</v>
      </c>
      <c r="N404" s="5" t="s">
        <v>8</v>
      </c>
      <c r="O404" s="5" t="s">
        <v>9</v>
      </c>
      <c r="P404" s="5" t="s">
        <v>10</v>
      </c>
      <c r="Q404" s="5" t="s">
        <v>11</v>
      </c>
      <c r="R404" s="5" t="s">
        <v>12</v>
      </c>
      <c r="S404" s="12"/>
      <c r="T404" s="4" t="s">
        <v>5</v>
      </c>
    </row>
    <row r="405" spans="1:20" ht="13" customHeight="1">
      <c r="A405" s="11"/>
      <c r="B405" s="6" t="s">
        <v>37</v>
      </c>
      <c r="C405" s="6" t="s">
        <v>1609</v>
      </c>
      <c r="D405" s="6">
        <v>2010</v>
      </c>
      <c r="E405" s="13" t="s">
        <v>170</v>
      </c>
      <c r="F405" s="6">
        <v>418</v>
      </c>
      <c r="G405" s="6" t="s">
        <v>540</v>
      </c>
      <c r="H405" s="14">
        <v>45811</v>
      </c>
      <c r="I405" s="12"/>
      <c r="J405" s="4" t="s">
        <v>5</v>
      </c>
      <c r="K405" s="11"/>
      <c r="L405" s="6" t="s">
        <v>13</v>
      </c>
      <c r="M405" s="6" t="s">
        <v>1622</v>
      </c>
      <c r="N405" s="6">
        <v>2014</v>
      </c>
      <c r="O405" s="13" t="s">
        <v>1623</v>
      </c>
      <c r="P405" s="6">
        <v>444</v>
      </c>
      <c r="Q405" s="6" t="s">
        <v>16</v>
      </c>
      <c r="R405" s="14">
        <v>45990</v>
      </c>
      <c r="S405" s="12"/>
      <c r="T405" s="4" t="s">
        <v>5</v>
      </c>
    </row>
    <row r="406" spans="1:20" ht="13" customHeight="1">
      <c r="A406" s="11"/>
      <c r="B406" s="6" t="s">
        <v>37</v>
      </c>
      <c r="C406" s="6" t="s">
        <v>1610</v>
      </c>
      <c r="D406" s="6">
        <v>2010</v>
      </c>
      <c r="E406" s="13" t="s">
        <v>170</v>
      </c>
      <c r="F406" s="6">
        <v>418</v>
      </c>
      <c r="G406" s="6" t="s">
        <v>540</v>
      </c>
      <c r="H406" s="14">
        <v>45811</v>
      </c>
      <c r="I406" s="12"/>
      <c r="J406" s="4" t="s">
        <v>5</v>
      </c>
      <c r="K406" s="11"/>
      <c r="L406" s="6" t="s">
        <v>17</v>
      </c>
      <c r="M406" s="6" t="s">
        <v>1622</v>
      </c>
      <c r="N406" s="6">
        <v>2014</v>
      </c>
      <c r="O406" s="13" t="s">
        <v>1624</v>
      </c>
      <c r="P406" s="6">
        <v>349</v>
      </c>
      <c r="Q406" s="6" t="s">
        <v>53</v>
      </c>
      <c r="R406" s="14">
        <v>45963</v>
      </c>
      <c r="S406" s="12"/>
      <c r="T406" s="4" t="s">
        <v>5</v>
      </c>
    </row>
    <row r="407" spans="1:20" ht="13" customHeight="1">
      <c r="A407" s="11"/>
      <c r="B407" s="6" t="s">
        <v>37</v>
      </c>
      <c r="C407" s="6" t="s">
        <v>1611</v>
      </c>
      <c r="D407" s="6">
        <v>2011</v>
      </c>
      <c r="E407" s="13" t="s">
        <v>170</v>
      </c>
      <c r="F407" s="6">
        <v>418</v>
      </c>
      <c r="G407" s="6" t="s">
        <v>540</v>
      </c>
      <c r="H407" s="14">
        <v>45811</v>
      </c>
      <c r="I407" s="12"/>
      <c r="J407" s="4" t="s">
        <v>5</v>
      </c>
      <c r="K407" s="11"/>
      <c r="L407" s="6" t="s">
        <v>5</v>
      </c>
      <c r="M407" s="6" t="s">
        <v>5</v>
      </c>
      <c r="N407" s="6" t="s">
        <v>5</v>
      </c>
      <c r="O407" s="6" t="s">
        <v>5</v>
      </c>
      <c r="P407" s="6" t="s">
        <v>5</v>
      </c>
      <c r="Q407" s="6" t="s">
        <v>5</v>
      </c>
      <c r="R407" s="6" t="s">
        <v>5</v>
      </c>
      <c r="S407" s="12"/>
      <c r="T407" s="4" t="s">
        <v>5</v>
      </c>
    </row>
    <row r="408" spans="1:20" ht="13" customHeight="1">
      <c r="A408" s="11"/>
      <c r="B408" s="6" t="s">
        <v>37</v>
      </c>
      <c r="C408" s="6" t="s">
        <v>1612</v>
      </c>
      <c r="D408" s="6">
        <v>2009</v>
      </c>
      <c r="E408" s="13" t="s">
        <v>170</v>
      </c>
      <c r="F408" s="6">
        <v>418</v>
      </c>
      <c r="G408" s="6" t="s">
        <v>540</v>
      </c>
      <c r="H408" s="14">
        <v>45811</v>
      </c>
      <c r="I408" s="12"/>
      <c r="J408" s="4" t="s">
        <v>5</v>
      </c>
      <c r="K408" s="11"/>
      <c r="L408" s="6" t="s">
        <v>5</v>
      </c>
      <c r="M408" s="6" t="s">
        <v>5</v>
      </c>
      <c r="N408" s="6" t="s">
        <v>5</v>
      </c>
      <c r="O408" s="6" t="s">
        <v>5</v>
      </c>
      <c r="P408" s="6" t="s">
        <v>5</v>
      </c>
      <c r="Q408" s="6" t="s">
        <v>5</v>
      </c>
      <c r="R408" s="6" t="s">
        <v>5</v>
      </c>
      <c r="S408" s="12"/>
      <c r="T408" s="4" t="s">
        <v>5</v>
      </c>
    </row>
    <row r="409" spans="1:20" ht="13" customHeight="1">
      <c r="A409" s="11"/>
      <c r="B409" s="6" t="s">
        <v>13</v>
      </c>
      <c r="C409" s="6" t="s">
        <v>1613</v>
      </c>
      <c r="D409" s="6">
        <v>2012</v>
      </c>
      <c r="E409" s="13" t="s">
        <v>932</v>
      </c>
      <c r="F409" s="6">
        <v>408</v>
      </c>
      <c r="G409" s="6" t="s">
        <v>540</v>
      </c>
      <c r="H409" s="14">
        <v>45813</v>
      </c>
      <c r="I409" s="12"/>
      <c r="J409" s="4" t="s">
        <v>5</v>
      </c>
      <c r="K409" s="11"/>
      <c r="L409" s="6" t="s">
        <v>5</v>
      </c>
      <c r="M409" s="6" t="s">
        <v>5</v>
      </c>
      <c r="N409" s="6" t="s">
        <v>5</v>
      </c>
      <c r="O409" s="6" t="s">
        <v>5</v>
      </c>
      <c r="P409" s="6" t="s">
        <v>5</v>
      </c>
      <c r="Q409" s="6" t="s">
        <v>5</v>
      </c>
      <c r="R409" s="6" t="s">
        <v>5</v>
      </c>
      <c r="S409" s="12"/>
      <c r="T409" s="4" t="s">
        <v>5</v>
      </c>
    </row>
    <row r="410" spans="1:20" ht="13" customHeight="1">
      <c r="A410" s="11"/>
      <c r="B410" s="6" t="s">
        <v>13</v>
      </c>
      <c r="C410" s="6" t="s">
        <v>1614</v>
      </c>
      <c r="D410" s="6">
        <v>2012</v>
      </c>
      <c r="E410" s="13" t="s">
        <v>932</v>
      </c>
      <c r="F410" s="6">
        <v>408</v>
      </c>
      <c r="G410" s="6" t="s">
        <v>540</v>
      </c>
      <c r="H410" s="14">
        <v>45813</v>
      </c>
      <c r="I410" s="12"/>
      <c r="J410" s="4" t="s">
        <v>5</v>
      </c>
      <c r="K410" s="11"/>
      <c r="L410" s="6" t="s">
        <v>5</v>
      </c>
      <c r="M410" s="6" t="s">
        <v>5</v>
      </c>
      <c r="N410" s="6" t="s">
        <v>5</v>
      </c>
      <c r="O410" s="6" t="s">
        <v>5</v>
      </c>
      <c r="P410" s="6" t="s">
        <v>5</v>
      </c>
      <c r="Q410" s="6" t="s">
        <v>5</v>
      </c>
      <c r="R410" s="6" t="s">
        <v>5</v>
      </c>
      <c r="S410" s="12"/>
      <c r="T410" s="4" t="s">
        <v>5</v>
      </c>
    </row>
    <row r="411" spans="1:20" ht="13" customHeight="1">
      <c r="A411" s="11"/>
      <c r="B411" s="6" t="s">
        <v>13</v>
      </c>
      <c r="C411" s="6" t="s">
        <v>1612</v>
      </c>
      <c r="D411" s="6">
        <v>2009</v>
      </c>
      <c r="E411" s="13" t="s">
        <v>1092</v>
      </c>
      <c r="F411" s="6">
        <v>367</v>
      </c>
      <c r="G411" s="6" t="s">
        <v>540</v>
      </c>
      <c r="H411" s="14">
        <v>45811</v>
      </c>
      <c r="I411" s="12"/>
      <c r="J411" s="4" t="s">
        <v>5</v>
      </c>
      <c r="K411" s="11"/>
      <c r="L411" s="6" t="s">
        <v>5</v>
      </c>
      <c r="M411" s="6" t="s">
        <v>5</v>
      </c>
      <c r="N411" s="6" t="s">
        <v>5</v>
      </c>
      <c r="O411" s="6" t="s">
        <v>5</v>
      </c>
      <c r="P411" s="6" t="s">
        <v>5</v>
      </c>
      <c r="Q411" s="6" t="s">
        <v>5</v>
      </c>
      <c r="R411" s="6" t="s">
        <v>5</v>
      </c>
      <c r="S411" s="12"/>
      <c r="T411" s="4" t="s">
        <v>5</v>
      </c>
    </row>
    <row r="412" spans="1:20" ht="13" customHeight="1">
      <c r="A412" s="11"/>
      <c r="B412" s="6" t="s">
        <v>37</v>
      </c>
      <c r="C412" s="6" t="s">
        <v>1615</v>
      </c>
      <c r="D412" s="6">
        <v>2010</v>
      </c>
      <c r="E412" s="13" t="s">
        <v>604</v>
      </c>
      <c r="F412" s="6">
        <v>362</v>
      </c>
      <c r="G412" s="6" t="s">
        <v>540</v>
      </c>
      <c r="H412" s="14">
        <v>45811</v>
      </c>
      <c r="I412" s="12"/>
      <c r="J412" s="4" t="s">
        <v>5</v>
      </c>
      <c r="K412" s="11"/>
      <c r="L412" s="6" t="s">
        <v>5</v>
      </c>
      <c r="M412" s="6" t="s">
        <v>5</v>
      </c>
      <c r="N412" s="6" t="s">
        <v>5</v>
      </c>
      <c r="O412" s="6" t="s">
        <v>5</v>
      </c>
      <c r="P412" s="6" t="s">
        <v>5</v>
      </c>
      <c r="Q412" s="6" t="s">
        <v>5</v>
      </c>
      <c r="R412" s="6" t="s">
        <v>5</v>
      </c>
      <c r="S412" s="12"/>
      <c r="T412" s="4" t="s">
        <v>5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5</v>
      </c>
      <c r="L413" s="15"/>
      <c r="M413" s="15"/>
      <c r="N413" s="15"/>
      <c r="O413" s="15"/>
      <c r="P413" s="15"/>
      <c r="Q413" s="15"/>
      <c r="R413" s="15"/>
      <c r="T413" s="4" t="s">
        <v>5</v>
      </c>
    </row>
    <row r="414" spans="1:20" ht="13" customHeight="1">
      <c r="B414" s="5" t="s">
        <v>66</v>
      </c>
      <c r="C414" s="16">
        <v>8</v>
      </c>
      <c r="E414" s="5" t="s">
        <v>67</v>
      </c>
      <c r="F414" s="16">
        <v>3217</v>
      </c>
      <c r="J414" s="4" t="s">
        <v>5</v>
      </c>
      <c r="L414" s="5" t="s">
        <v>66</v>
      </c>
      <c r="M414" s="16">
        <v>2</v>
      </c>
      <c r="O414" s="5" t="s">
        <v>67</v>
      </c>
      <c r="P414" s="16">
        <v>793</v>
      </c>
      <c r="T414" s="4" t="s">
        <v>5</v>
      </c>
    </row>
    <row r="415" spans="1:20" ht="13" customHeight="1">
      <c r="J415" s="4" t="s">
        <v>5</v>
      </c>
      <c r="T415" s="4" t="s">
        <v>5</v>
      </c>
    </row>
    <row r="416" spans="1:20" ht="13" customHeight="1">
      <c r="B416" s="5" t="s">
        <v>68</v>
      </c>
      <c r="C416" s="16">
        <v>12</v>
      </c>
      <c r="E416" s="5" t="s">
        <v>69</v>
      </c>
      <c r="F416" s="16">
        <v>4594</v>
      </c>
      <c r="J416" s="4" t="s">
        <v>5</v>
      </c>
      <c r="L416" s="5" t="s">
        <v>68</v>
      </c>
      <c r="M416" s="16">
        <v>8</v>
      </c>
      <c r="O416" s="5" t="s">
        <v>69</v>
      </c>
      <c r="P416" s="16">
        <v>4054</v>
      </c>
      <c r="T416" s="4" t="s">
        <v>5</v>
      </c>
    </row>
    <row r="417" spans="1:20" ht="13" customHeight="1">
      <c r="J417" s="4" t="s">
        <v>5</v>
      </c>
      <c r="T417" s="4" t="s">
        <v>5</v>
      </c>
    </row>
    <row r="418" spans="1:20" ht="13" customHeight="1">
      <c r="B418" s="5" t="s">
        <v>70</v>
      </c>
      <c r="C418" s="16">
        <v>10</v>
      </c>
      <c r="J418" s="4" t="s">
        <v>5</v>
      </c>
      <c r="L418" s="5" t="s">
        <v>70</v>
      </c>
      <c r="M418" s="16">
        <v>2</v>
      </c>
      <c r="T418" s="4" t="s">
        <v>5</v>
      </c>
    </row>
    <row r="419" spans="1:20" ht="13" customHeight="1">
      <c r="J419" s="4" t="s">
        <v>5</v>
      </c>
      <c r="T419" s="4" t="s">
        <v>5</v>
      </c>
    </row>
    <row r="420" spans="1:20">
      <c r="A420" s="4" t="s">
        <v>5</v>
      </c>
      <c r="B420" s="4" t="s">
        <v>5</v>
      </c>
      <c r="C420" s="4" t="s">
        <v>5</v>
      </c>
      <c r="D420" s="4" t="s">
        <v>5</v>
      </c>
      <c r="E420" s="4" t="s">
        <v>5</v>
      </c>
      <c r="F420" s="4" t="s">
        <v>5</v>
      </c>
      <c r="G420" s="4" t="s">
        <v>5</v>
      </c>
      <c r="H420" s="4" t="s">
        <v>5</v>
      </c>
      <c r="I420" s="4" t="s">
        <v>5</v>
      </c>
      <c r="J420" s="4" t="s">
        <v>5</v>
      </c>
      <c r="K420" s="4" t="s">
        <v>5</v>
      </c>
      <c r="L420" s="4" t="s">
        <v>5</v>
      </c>
      <c r="M420" s="4" t="s">
        <v>5</v>
      </c>
      <c r="N420" s="4" t="s">
        <v>5</v>
      </c>
      <c r="O420" s="4" t="s">
        <v>5</v>
      </c>
      <c r="P420" s="4" t="s">
        <v>5</v>
      </c>
      <c r="Q420" s="4" t="s">
        <v>5</v>
      </c>
      <c r="R420" s="4" t="s">
        <v>5</v>
      </c>
      <c r="S420" s="4" t="s">
        <v>5</v>
      </c>
      <c r="T420" s="4" t="s">
        <v>5</v>
      </c>
    </row>
    <row r="421" spans="1:20" ht="13" customHeight="1">
      <c r="J421" s="4" t="s">
        <v>5</v>
      </c>
      <c r="T421" s="4" t="s">
        <v>5</v>
      </c>
    </row>
    <row r="422" spans="1:20" ht="13" customHeight="1">
      <c r="B422" s="5" t="s">
        <v>61</v>
      </c>
      <c r="C422" s="6" t="s">
        <v>4</v>
      </c>
      <c r="F422" s="7" t="s">
        <v>5</v>
      </c>
      <c r="G422" s="7"/>
      <c r="J422" s="4" t="s">
        <v>5</v>
      </c>
      <c r="L422" s="5" t="s">
        <v>61</v>
      </c>
      <c r="M422" s="6" t="s">
        <v>4</v>
      </c>
      <c r="P422" s="7" t="s">
        <v>5</v>
      </c>
      <c r="Q422" s="7"/>
      <c r="T422" s="4" t="s">
        <v>5</v>
      </c>
    </row>
    <row r="423" spans="1:20" ht="13" customHeight="1">
      <c r="B423" s="5" t="s">
        <v>62</v>
      </c>
      <c r="C423" s="6" t="s">
        <v>1036</v>
      </c>
      <c r="F423" s="7"/>
      <c r="G423" s="7"/>
      <c r="J423" s="4" t="s">
        <v>5</v>
      </c>
      <c r="L423" s="5" t="s">
        <v>62</v>
      </c>
      <c r="M423" s="6" t="s">
        <v>1235</v>
      </c>
      <c r="P423" s="7"/>
      <c r="Q423" s="7"/>
      <c r="T423" s="4" t="s">
        <v>5</v>
      </c>
    </row>
    <row r="424" spans="1:20" ht="13" customHeight="1">
      <c r="B424" s="5" t="s">
        <v>63</v>
      </c>
      <c r="C424" s="8">
        <v>2025</v>
      </c>
      <c r="J424" s="4" t="s">
        <v>5</v>
      </c>
      <c r="L424" s="5" t="s">
        <v>63</v>
      </c>
      <c r="M424" s="8">
        <v>2025</v>
      </c>
      <c r="T424" s="4" t="s">
        <v>5</v>
      </c>
    </row>
    <row r="425" spans="1:20" ht="13" customHeight="1">
      <c r="J425" s="4" t="s">
        <v>5</v>
      </c>
      <c r="T425" s="4" t="s">
        <v>5</v>
      </c>
    </row>
    <row r="426" spans="1:20" ht="13" customHeight="1">
      <c r="B426" s="9" t="s">
        <v>64</v>
      </c>
      <c r="J426" s="4" t="s">
        <v>5</v>
      </c>
      <c r="L426" s="9" t="s">
        <v>64</v>
      </c>
      <c r="T426" s="4" t="s">
        <v>5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5</v>
      </c>
      <c r="L427" s="10"/>
      <c r="M427" s="10"/>
      <c r="N427" s="10"/>
      <c r="O427" s="10"/>
      <c r="P427" s="10"/>
      <c r="Q427" s="10"/>
      <c r="R427" s="10"/>
      <c r="T427" s="4" t="s">
        <v>5</v>
      </c>
    </row>
    <row r="428" spans="1:20" ht="13" customHeight="1">
      <c r="A428" s="11"/>
      <c r="B428" s="5" t="s">
        <v>6</v>
      </c>
      <c r="C428" s="5" t="s">
        <v>7</v>
      </c>
      <c r="D428" s="5" t="s">
        <v>8</v>
      </c>
      <c r="E428" s="5" t="s">
        <v>9</v>
      </c>
      <c r="F428" s="5" t="s">
        <v>10</v>
      </c>
      <c r="G428" s="5" t="s">
        <v>11</v>
      </c>
      <c r="H428" s="5" t="s">
        <v>12</v>
      </c>
      <c r="I428" s="12"/>
      <c r="J428" s="4" t="s">
        <v>5</v>
      </c>
      <c r="K428" s="11"/>
      <c r="L428" s="5" t="s">
        <v>6</v>
      </c>
      <c r="M428" s="5" t="s">
        <v>7</v>
      </c>
      <c r="N428" s="5" t="s">
        <v>8</v>
      </c>
      <c r="O428" s="5" t="s">
        <v>9</v>
      </c>
      <c r="P428" s="5" t="s">
        <v>10</v>
      </c>
      <c r="Q428" s="5" t="s">
        <v>11</v>
      </c>
      <c r="R428" s="5" t="s">
        <v>12</v>
      </c>
      <c r="S428" s="12"/>
      <c r="T428" s="4" t="s">
        <v>5</v>
      </c>
    </row>
    <row r="429" spans="1:20" ht="13" customHeight="1">
      <c r="A429" s="11"/>
      <c r="B429" s="6" t="s">
        <v>75</v>
      </c>
      <c r="C429" s="6" t="s">
        <v>1626</v>
      </c>
      <c r="D429" s="6">
        <v>1996</v>
      </c>
      <c r="E429" s="13" t="s">
        <v>1627</v>
      </c>
      <c r="F429" s="6">
        <v>876</v>
      </c>
      <c r="G429" s="6" t="s">
        <v>312</v>
      </c>
      <c r="H429" s="14">
        <v>45840</v>
      </c>
      <c r="I429" s="12"/>
      <c r="J429" s="4" t="s">
        <v>5</v>
      </c>
      <c r="K429" s="11"/>
      <c r="L429" s="6" t="s">
        <v>13</v>
      </c>
      <c r="M429" s="6" t="s">
        <v>1281</v>
      </c>
      <c r="N429" s="6">
        <v>2013</v>
      </c>
      <c r="O429" s="13" t="s">
        <v>1018</v>
      </c>
      <c r="P429" s="6">
        <v>371</v>
      </c>
      <c r="Q429" s="6" t="s">
        <v>53</v>
      </c>
      <c r="R429" s="14">
        <v>45962</v>
      </c>
      <c r="S429" s="12"/>
      <c r="T429" s="4" t="s">
        <v>5</v>
      </c>
    </row>
    <row r="430" spans="1:20" ht="13" customHeight="1">
      <c r="A430" s="11"/>
      <c r="B430" s="6" t="s">
        <v>17</v>
      </c>
      <c r="C430" s="6" t="s">
        <v>1626</v>
      </c>
      <c r="D430" s="6">
        <v>1996</v>
      </c>
      <c r="E430" s="13" t="s">
        <v>1628</v>
      </c>
      <c r="F430" s="6">
        <v>950</v>
      </c>
      <c r="G430" s="6" t="s">
        <v>312</v>
      </c>
      <c r="H430" s="14">
        <v>45840</v>
      </c>
      <c r="I430" s="12"/>
      <c r="J430" s="4" t="s">
        <v>5</v>
      </c>
      <c r="K430" s="11"/>
      <c r="L430" s="6" t="s">
        <v>17</v>
      </c>
      <c r="M430" s="6" t="s">
        <v>1281</v>
      </c>
      <c r="N430" s="6">
        <v>2013</v>
      </c>
      <c r="O430" s="13" t="s">
        <v>970</v>
      </c>
      <c r="P430" s="6">
        <v>329</v>
      </c>
      <c r="Q430" s="6" t="s">
        <v>16</v>
      </c>
      <c r="R430" s="14">
        <v>45991</v>
      </c>
      <c r="S430" s="12"/>
      <c r="T430" s="4" t="s">
        <v>5</v>
      </c>
    </row>
    <row r="431" spans="1:20" ht="13" customHeight="1">
      <c r="A431" s="11"/>
      <c r="B431" s="6" t="s">
        <v>21</v>
      </c>
      <c r="C431" s="6" t="s">
        <v>1626</v>
      </c>
      <c r="D431" s="6">
        <v>1996</v>
      </c>
      <c r="E431" s="13" t="s">
        <v>1629</v>
      </c>
      <c r="F431" s="6">
        <v>964</v>
      </c>
      <c r="G431" s="6" t="s">
        <v>1630</v>
      </c>
      <c r="H431" s="14">
        <v>45781</v>
      </c>
      <c r="I431" s="12"/>
      <c r="J431" s="4" t="s">
        <v>5</v>
      </c>
      <c r="K431" s="11"/>
      <c r="L431" s="6" t="s">
        <v>21</v>
      </c>
      <c r="M431" s="6" t="s">
        <v>1281</v>
      </c>
      <c r="N431" s="6">
        <v>2013</v>
      </c>
      <c r="O431" s="13" t="s">
        <v>1633</v>
      </c>
      <c r="P431" s="6">
        <v>266</v>
      </c>
      <c r="Q431" s="6" t="s">
        <v>776</v>
      </c>
      <c r="R431" s="14">
        <v>45902</v>
      </c>
      <c r="S431" s="12"/>
      <c r="T431" s="4" t="s">
        <v>5</v>
      </c>
    </row>
    <row r="432" spans="1:20" ht="13" customHeight="1">
      <c r="A432" s="11"/>
      <c r="B432" s="6" t="s">
        <v>1396</v>
      </c>
      <c r="C432" s="6" t="s">
        <v>1626</v>
      </c>
      <c r="D432" s="6">
        <v>1996</v>
      </c>
      <c r="E432" s="13" t="s">
        <v>1631</v>
      </c>
      <c r="F432" s="6">
        <v>1044</v>
      </c>
      <c r="G432" s="6" t="s">
        <v>1632</v>
      </c>
      <c r="H432" s="14">
        <v>45857</v>
      </c>
      <c r="I432" s="12"/>
      <c r="J432" s="4" t="s">
        <v>5</v>
      </c>
      <c r="K432" s="11"/>
      <c r="L432" s="6" t="s">
        <v>37</v>
      </c>
      <c r="M432" s="6" t="s">
        <v>1281</v>
      </c>
      <c r="N432" s="6">
        <v>2013</v>
      </c>
      <c r="O432" s="13" t="s">
        <v>170</v>
      </c>
      <c r="P432" s="6">
        <v>418</v>
      </c>
      <c r="Q432" s="6" t="s">
        <v>16</v>
      </c>
      <c r="R432" s="14">
        <v>45991</v>
      </c>
      <c r="S432" s="12"/>
      <c r="T432" s="4" t="s">
        <v>5</v>
      </c>
    </row>
    <row r="433" spans="1:20" ht="13" customHeight="1">
      <c r="A433" s="11"/>
      <c r="B433" s="6" t="s">
        <v>5</v>
      </c>
      <c r="C433" s="6" t="s">
        <v>5</v>
      </c>
      <c r="D433" s="6" t="s">
        <v>5</v>
      </c>
      <c r="E433" s="6" t="s">
        <v>5</v>
      </c>
      <c r="F433" s="6" t="s">
        <v>5</v>
      </c>
      <c r="G433" s="6" t="s">
        <v>5</v>
      </c>
      <c r="H433" s="6" t="s">
        <v>5</v>
      </c>
      <c r="I433" s="12"/>
      <c r="J433" s="4" t="s">
        <v>5</v>
      </c>
      <c r="K433" s="11"/>
      <c r="L433" s="6" t="s">
        <v>5</v>
      </c>
      <c r="M433" s="6" t="s">
        <v>5</v>
      </c>
      <c r="N433" s="6" t="s">
        <v>5</v>
      </c>
      <c r="O433" s="6" t="s">
        <v>5</v>
      </c>
      <c r="P433" s="6" t="s">
        <v>5</v>
      </c>
      <c r="Q433" s="6" t="s">
        <v>5</v>
      </c>
      <c r="R433" s="6" t="s">
        <v>5</v>
      </c>
      <c r="S433" s="12"/>
      <c r="T433" s="4" t="s">
        <v>5</v>
      </c>
    </row>
    <row r="434" spans="1:20" ht="13" customHeight="1">
      <c r="A434" s="11"/>
      <c r="B434" s="6" t="s">
        <v>5</v>
      </c>
      <c r="C434" s="6" t="s">
        <v>5</v>
      </c>
      <c r="D434" s="6" t="s">
        <v>5</v>
      </c>
      <c r="E434" s="6" t="s">
        <v>5</v>
      </c>
      <c r="F434" s="6" t="s">
        <v>5</v>
      </c>
      <c r="G434" s="6" t="s">
        <v>5</v>
      </c>
      <c r="H434" s="6" t="s">
        <v>5</v>
      </c>
      <c r="I434" s="12"/>
      <c r="J434" s="4" t="s">
        <v>5</v>
      </c>
      <c r="K434" s="11"/>
      <c r="L434" s="6" t="s">
        <v>5</v>
      </c>
      <c r="M434" s="6" t="s">
        <v>5</v>
      </c>
      <c r="N434" s="6" t="s">
        <v>5</v>
      </c>
      <c r="O434" s="6" t="s">
        <v>5</v>
      </c>
      <c r="P434" s="6" t="s">
        <v>5</v>
      </c>
      <c r="Q434" s="6" t="s">
        <v>5</v>
      </c>
      <c r="R434" s="6" t="s">
        <v>5</v>
      </c>
      <c r="S434" s="12"/>
      <c r="T434" s="4" t="s">
        <v>5</v>
      </c>
    </row>
    <row r="435" spans="1:20" ht="13" customHeight="1">
      <c r="A435" s="11"/>
      <c r="B435" s="6" t="s">
        <v>5</v>
      </c>
      <c r="C435" s="6" t="s">
        <v>5</v>
      </c>
      <c r="D435" s="6" t="s">
        <v>5</v>
      </c>
      <c r="E435" s="6" t="s">
        <v>5</v>
      </c>
      <c r="F435" s="6" t="s">
        <v>5</v>
      </c>
      <c r="G435" s="6" t="s">
        <v>5</v>
      </c>
      <c r="H435" s="6" t="s">
        <v>5</v>
      </c>
      <c r="I435" s="12"/>
      <c r="J435" s="4" t="s">
        <v>5</v>
      </c>
      <c r="K435" s="11"/>
      <c r="L435" s="6" t="s">
        <v>5</v>
      </c>
      <c r="M435" s="6" t="s">
        <v>5</v>
      </c>
      <c r="N435" s="6" t="s">
        <v>5</v>
      </c>
      <c r="O435" s="6" t="s">
        <v>5</v>
      </c>
      <c r="P435" s="6" t="s">
        <v>5</v>
      </c>
      <c r="Q435" s="6" t="s">
        <v>5</v>
      </c>
      <c r="R435" s="6" t="s">
        <v>5</v>
      </c>
      <c r="S435" s="12"/>
      <c r="T435" s="4" t="s">
        <v>5</v>
      </c>
    </row>
    <row r="436" spans="1:20" ht="13" customHeight="1">
      <c r="A436" s="11"/>
      <c r="B436" s="6" t="s">
        <v>5</v>
      </c>
      <c r="C436" s="6" t="s">
        <v>5</v>
      </c>
      <c r="D436" s="6" t="s">
        <v>5</v>
      </c>
      <c r="E436" s="6" t="s">
        <v>5</v>
      </c>
      <c r="F436" s="6" t="s">
        <v>5</v>
      </c>
      <c r="G436" s="6" t="s">
        <v>5</v>
      </c>
      <c r="H436" s="6" t="s">
        <v>5</v>
      </c>
      <c r="I436" s="12"/>
      <c r="J436" s="4" t="s">
        <v>5</v>
      </c>
      <c r="K436" s="11"/>
      <c r="L436" s="6" t="s">
        <v>5</v>
      </c>
      <c r="M436" s="6" t="s">
        <v>5</v>
      </c>
      <c r="N436" s="6" t="s">
        <v>5</v>
      </c>
      <c r="O436" s="6" t="s">
        <v>5</v>
      </c>
      <c r="P436" s="6" t="s">
        <v>5</v>
      </c>
      <c r="Q436" s="6" t="s">
        <v>5</v>
      </c>
      <c r="R436" s="6" t="s">
        <v>5</v>
      </c>
      <c r="S436" s="12"/>
      <c r="T436" s="4" t="s">
        <v>5</v>
      </c>
    </row>
    <row r="437" spans="1:20" ht="13" customHeight="1">
      <c r="A437" s="11"/>
      <c r="B437" s="6" t="s">
        <v>5</v>
      </c>
      <c r="C437" s="6" t="s">
        <v>5</v>
      </c>
      <c r="D437" s="6" t="s">
        <v>5</v>
      </c>
      <c r="E437" s="6" t="s">
        <v>5</v>
      </c>
      <c r="F437" s="6" t="s">
        <v>5</v>
      </c>
      <c r="G437" s="6" t="s">
        <v>5</v>
      </c>
      <c r="H437" s="6" t="s">
        <v>5</v>
      </c>
      <c r="I437" s="12"/>
      <c r="J437" s="4" t="s">
        <v>5</v>
      </c>
      <c r="K437" s="11"/>
      <c r="L437" s="6" t="s">
        <v>5</v>
      </c>
      <c r="M437" s="6" t="s">
        <v>5</v>
      </c>
      <c r="N437" s="6" t="s">
        <v>5</v>
      </c>
      <c r="O437" s="6" t="s">
        <v>5</v>
      </c>
      <c r="P437" s="6" t="s">
        <v>5</v>
      </c>
      <c r="Q437" s="6" t="s">
        <v>5</v>
      </c>
      <c r="R437" s="6" t="s">
        <v>5</v>
      </c>
      <c r="S437" s="12"/>
      <c r="T437" s="4" t="s">
        <v>5</v>
      </c>
    </row>
    <row r="438" spans="1:20" ht="13" customHeight="1">
      <c r="A438" s="11"/>
      <c r="B438" s="6" t="s">
        <v>5</v>
      </c>
      <c r="C438" s="6" t="s">
        <v>5</v>
      </c>
      <c r="D438" s="6" t="s">
        <v>5</v>
      </c>
      <c r="E438" s="6" t="s">
        <v>5</v>
      </c>
      <c r="F438" s="6" t="s">
        <v>5</v>
      </c>
      <c r="G438" s="6" t="s">
        <v>5</v>
      </c>
      <c r="H438" s="6" t="s">
        <v>5</v>
      </c>
      <c r="I438" s="12"/>
      <c r="J438" s="4" t="s">
        <v>5</v>
      </c>
      <c r="K438" s="11"/>
      <c r="L438" s="6" t="s">
        <v>5</v>
      </c>
      <c r="M438" s="6" t="s">
        <v>5</v>
      </c>
      <c r="N438" s="6" t="s">
        <v>5</v>
      </c>
      <c r="O438" s="6" t="s">
        <v>5</v>
      </c>
      <c r="P438" s="6" t="s">
        <v>5</v>
      </c>
      <c r="Q438" s="6" t="s">
        <v>5</v>
      </c>
      <c r="R438" s="6" t="s">
        <v>5</v>
      </c>
      <c r="S438" s="12"/>
      <c r="T438" s="4" t="s">
        <v>5</v>
      </c>
    </row>
    <row r="439" spans="1:20" ht="13" customHeight="1">
      <c r="A439" s="11"/>
      <c r="B439" s="6" t="s">
        <v>5</v>
      </c>
      <c r="C439" s="6" t="s">
        <v>5</v>
      </c>
      <c r="D439" s="6" t="s">
        <v>5</v>
      </c>
      <c r="E439" s="6" t="s">
        <v>5</v>
      </c>
      <c r="F439" s="6" t="s">
        <v>5</v>
      </c>
      <c r="G439" s="6" t="s">
        <v>5</v>
      </c>
      <c r="H439" s="6" t="s">
        <v>5</v>
      </c>
      <c r="I439" s="12"/>
      <c r="J439" s="4" t="s">
        <v>5</v>
      </c>
      <c r="K439" s="11"/>
      <c r="L439" s="6" t="s">
        <v>5</v>
      </c>
      <c r="M439" s="6" t="s">
        <v>5</v>
      </c>
      <c r="N439" s="6" t="s">
        <v>5</v>
      </c>
      <c r="O439" s="6" t="s">
        <v>5</v>
      </c>
      <c r="P439" s="6" t="s">
        <v>5</v>
      </c>
      <c r="Q439" s="6" t="s">
        <v>5</v>
      </c>
      <c r="R439" s="6" t="s">
        <v>5</v>
      </c>
      <c r="S439" s="12"/>
      <c r="T439" s="4" t="s">
        <v>5</v>
      </c>
    </row>
    <row r="440" spans="1:20" ht="13" customHeight="1">
      <c r="A440" s="11"/>
      <c r="B440" s="6" t="s">
        <v>5</v>
      </c>
      <c r="C440" s="6" t="s">
        <v>5</v>
      </c>
      <c r="D440" s="6" t="s">
        <v>5</v>
      </c>
      <c r="E440" s="6" t="s">
        <v>5</v>
      </c>
      <c r="F440" s="6" t="s">
        <v>5</v>
      </c>
      <c r="G440" s="6" t="s">
        <v>5</v>
      </c>
      <c r="H440" s="6" t="s">
        <v>5</v>
      </c>
      <c r="I440" s="12"/>
      <c r="J440" s="4" t="s">
        <v>5</v>
      </c>
      <c r="K440" s="11"/>
      <c r="L440" s="6" t="s">
        <v>5</v>
      </c>
      <c r="M440" s="6" t="s">
        <v>5</v>
      </c>
      <c r="N440" s="6" t="s">
        <v>5</v>
      </c>
      <c r="O440" s="6" t="s">
        <v>5</v>
      </c>
      <c r="P440" s="6" t="s">
        <v>5</v>
      </c>
      <c r="Q440" s="6" t="s">
        <v>5</v>
      </c>
      <c r="R440" s="6" t="s">
        <v>5</v>
      </c>
      <c r="S440" s="12"/>
      <c r="T440" s="4" t="s">
        <v>5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5</v>
      </c>
      <c r="L441" s="15"/>
      <c r="M441" s="15"/>
      <c r="N441" s="15"/>
      <c r="O441" s="15"/>
      <c r="P441" s="15"/>
      <c r="Q441" s="15"/>
      <c r="R441" s="15"/>
      <c r="T441" s="4" t="s">
        <v>5</v>
      </c>
    </row>
    <row r="442" spans="1:20" ht="13" customHeight="1">
      <c r="B442" s="5" t="s">
        <v>66</v>
      </c>
      <c r="C442" s="16">
        <v>4</v>
      </c>
      <c r="E442" s="5" t="s">
        <v>67</v>
      </c>
      <c r="F442" s="16">
        <v>3834</v>
      </c>
      <c r="J442" s="4" t="s">
        <v>5</v>
      </c>
      <c r="L442" s="5" t="s">
        <v>66</v>
      </c>
      <c r="M442" s="16">
        <v>4</v>
      </c>
      <c r="O442" s="5" t="s">
        <v>67</v>
      </c>
      <c r="P442" s="16">
        <v>1384</v>
      </c>
      <c r="T442" s="4" t="s">
        <v>5</v>
      </c>
    </row>
    <row r="443" spans="1:20" ht="13" customHeight="1">
      <c r="J443" s="4" t="s">
        <v>5</v>
      </c>
      <c r="T443" s="4" t="s">
        <v>5</v>
      </c>
    </row>
    <row r="444" spans="1:20" ht="13" customHeight="1">
      <c r="B444" s="9" t="s">
        <v>65</v>
      </c>
      <c r="J444" s="4" t="s">
        <v>5</v>
      </c>
      <c r="L444" s="9" t="s">
        <v>65</v>
      </c>
      <c r="T444" s="4" t="s">
        <v>5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5</v>
      </c>
      <c r="L445" s="10"/>
      <c r="M445" s="10"/>
      <c r="N445" s="10"/>
      <c r="O445" s="10"/>
      <c r="P445" s="10"/>
      <c r="Q445" s="10"/>
      <c r="R445" s="10"/>
      <c r="T445" s="4" t="s">
        <v>5</v>
      </c>
    </row>
    <row r="446" spans="1:20" ht="13" customHeight="1">
      <c r="A446" s="11"/>
      <c r="B446" s="5" t="s">
        <v>6</v>
      </c>
      <c r="C446" s="5" t="s">
        <v>7</v>
      </c>
      <c r="D446" s="5" t="s">
        <v>8</v>
      </c>
      <c r="E446" s="5" t="s">
        <v>9</v>
      </c>
      <c r="F446" s="5" t="s">
        <v>10</v>
      </c>
      <c r="G446" s="5" t="s">
        <v>11</v>
      </c>
      <c r="H446" s="5" t="s">
        <v>12</v>
      </c>
      <c r="I446" s="12"/>
      <c r="J446" s="4" t="s">
        <v>5</v>
      </c>
      <c r="K446" s="11"/>
      <c r="L446" s="5" t="s">
        <v>6</v>
      </c>
      <c r="M446" s="5" t="s">
        <v>7</v>
      </c>
      <c r="N446" s="5" t="s">
        <v>8</v>
      </c>
      <c r="O446" s="5" t="s">
        <v>9</v>
      </c>
      <c r="P446" s="5" t="s">
        <v>10</v>
      </c>
      <c r="Q446" s="5" t="s">
        <v>11</v>
      </c>
      <c r="R446" s="5" t="s">
        <v>12</v>
      </c>
      <c r="S446" s="12"/>
      <c r="T446" s="4" t="s">
        <v>5</v>
      </c>
    </row>
    <row r="447" spans="1:20" ht="13" customHeight="1">
      <c r="A447" s="11"/>
      <c r="B447" s="6" t="s">
        <v>5</v>
      </c>
      <c r="C447" s="6" t="s">
        <v>5</v>
      </c>
      <c r="D447" s="6" t="s">
        <v>5</v>
      </c>
      <c r="E447" s="6" t="s">
        <v>5</v>
      </c>
      <c r="F447" s="6" t="s">
        <v>5</v>
      </c>
      <c r="G447" s="6" t="s">
        <v>5</v>
      </c>
      <c r="H447" s="6" t="s">
        <v>5</v>
      </c>
      <c r="I447" s="12"/>
      <c r="J447" s="4" t="s">
        <v>5</v>
      </c>
      <c r="K447" s="11"/>
      <c r="L447" s="6" t="s">
        <v>37</v>
      </c>
      <c r="M447" s="6" t="s">
        <v>1634</v>
      </c>
      <c r="N447" s="6">
        <v>2014</v>
      </c>
      <c r="O447" s="13" t="s">
        <v>800</v>
      </c>
      <c r="P447" s="6">
        <v>373</v>
      </c>
      <c r="Q447" s="6" t="s">
        <v>16</v>
      </c>
      <c r="R447" s="14">
        <v>45913</v>
      </c>
      <c r="S447" s="12"/>
      <c r="T447" s="4" t="s">
        <v>5</v>
      </c>
    </row>
    <row r="448" spans="1:20" ht="13" customHeight="1">
      <c r="A448" s="11"/>
      <c r="B448" s="6" t="s">
        <v>5</v>
      </c>
      <c r="C448" s="6" t="s">
        <v>5</v>
      </c>
      <c r="D448" s="6" t="s">
        <v>5</v>
      </c>
      <c r="E448" s="6" t="s">
        <v>5</v>
      </c>
      <c r="F448" s="6" t="s">
        <v>5</v>
      </c>
      <c r="G448" s="6" t="s">
        <v>5</v>
      </c>
      <c r="H448" s="6" t="s">
        <v>5</v>
      </c>
      <c r="I448" s="12"/>
      <c r="J448" s="4" t="s">
        <v>5</v>
      </c>
      <c r="K448" s="11"/>
      <c r="L448" s="6" t="s">
        <v>37</v>
      </c>
      <c r="M448" s="6" t="s">
        <v>1635</v>
      </c>
      <c r="N448" s="6">
        <v>2013</v>
      </c>
      <c r="O448" s="13" t="s">
        <v>672</v>
      </c>
      <c r="P448" s="6">
        <v>327</v>
      </c>
      <c r="Q448" s="6" t="s">
        <v>53</v>
      </c>
      <c r="R448" s="14">
        <v>45809</v>
      </c>
      <c r="S448" s="12"/>
      <c r="T448" s="4" t="s">
        <v>5</v>
      </c>
    </row>
    <row r="449" spans="1:20" ht="13" customHeight="1">
      <c r="A449" s="11"/>
      <c r="B449" s="6" t="s">
        <v>5</v>
      </c>
      <c r="C449" s="6" t="s">
        <v>5</v>
      </c>
      <c r="D449" s="6" t="s">
        <v>5</v>
      </c>
      <c r="E449" s="6" t="s">
        <v>5</v>
      </c>
      <c r="F449" s="6" t="s">
        <v>5</v>
      </c>
      <c r="G449" s="6" t="s">
        <v>5</v>
      </c>
      <c r="H449" s="6" t="s">
        <v>5</v>
      </c>
      <c r="I449" s="12"/>
      <c r="J449" s="4" t="s">
        <v>5</v>
      </c>
      <c r="K449" s="11"/>
      <c r="L449" s="6" t="s">
        <v>13</v>
      </c>
      <c r="M449" s="6" t="s">
        <v>1634</v>
      </c>
      <c r="N449" s="6">
        <v>2014</v>
      </c>
      <c r="O449" s="13" t="s">
        <v>1163</v>
      </c>
      <c r="P449" s="6">
        <v>323</v>
      </c>
      <c r="Q449" s="6" t="s">
        <v>16</v>
      </c>
      <c r="R449" s="14">
        <v>45913</v>
      </c>
      <c r="S449" s="12"/>
      <c r="T449" s="4" t="s">
        <v>5</v>
      </c>
    </row>
    <row r="450" spans="1:20" ht="13" customHeight="1">
      <c r="A450" s="11"/>
      <c r="B450" s="6" t="s">
        <v>5</v>
      </c>
      <c r="C450" s="6" t="s">
        <v>5</v>
      </c>
      <c r="D450" s="6" t="s">
        <v>5</v>
      </c>
      <c r="E450" s="6" t="s">
        <v>5</v>
      </c>
      <c r="F450" s="6" t="s">
        <v>5</v>
      </c>
      <c r="G450" s="6" t="s">
        <v>5</v>
      </c>
      <c r="H450" s="6" t="s">
        <v>5</v>
      </c>
      <c r="I450" s="12"/>
      <c r="J450" s="4" t="s">
        <v>5</v>
      </c>
      <c r="K450" s="11"/>
      <c r="L450" s="6" t="s">
        <v>13</v>
      </c>
      <c r="M450" s="6" t="s">
        <v>1636</v>
      </c>
      <c r="N450" s="6">
        <v>2013</v>
      </c>
      <c r="O450" s="13" t="s">
        <v>1095</v>
      </c>
      <c r="P450" s="6">
        <v>317</v>
      </c>
      <c r="Q450" s="6" t="s">
        <v>16</v>
      </c>
      <c r="R450" s="14">
        <v>45703</v>
      </c>
      <c r="S450" s="12"/>
      <c r="T450" s="4" t="s">
        <v>5</v>
      </c>
    </row>
    <row r="451" spans="1:20" ht="13" customHeight="1">
      <c r="A451" s="11"/>
      <c r="B451" s="6" t="s">
        <v>5</v>
      </c>
      <c r="C451" s="6" t="s">
        <v>5</v>
      </c>
      <c r="D451" s="6" t="s">
        <v>5</v>
      </c>
      <c r="E451" s="6" t="s">
        <v>5</v>
      </c>
      <c r="F451" s="6" t="s">
        <v>5</v>
      </c>
      <c r="G451" s="6" t="s">
        <v>5</v>
      </c>
      <c r="H451" s="6" t="s">
        <v>5</v>
      </c>
      <c r="I451" s="12"/>
      <c r="J451" s="4" t="s">
        <v>5</v>
      </c>
      <c r="K451" s="11"/>
      <c r="L451" s="6" t="s">
        <v>13</v>
      </c>
      <c r="M451" s="6" t="s">
        <v>1637</v>
      </c>
      <c r="N451" s="6">
        <v>2011</v>
      </c>
      <c r="O451" s="13" t="s">
        <v>1638</v>
      </c>
      <c r="P451" s="6">
        <v>304</v>
      </c>
      <c r="Q451" s="6" t="s">
        <v>53</v>
      </c>
      <c r="R451" s="14">
        <v>45786</v>
      </c>
      <c r="S451" s="12"/>
      <c r="T451" s="4" t="s">
        <v>5</v>
      </c>
    </row>
    <row r="452" spans="1:20" ht="13" customHeight="1">
      <c r="A452" s="11"/>
      <c r="B452" s="6" t="s">
        <v>5</v>
      </c>
      <c r="C452" s="6" t="s">
        <v>5</v>
      </c>
      <c r="D452" s="6" t="s">
        <v>5</v>
      </c>
      <c r="E452" s="6" t="s">
        <v>5</v>
      </c>
      <c r="F452" s="6" t="s">
        <v>5</v>
      </c>
      <c r="G452" s="6" t="s">
        <v>5</v>
      </c>
      <c r="H452" s="6" t="s">
        <v>5</v>
      </c>
      <c r="I452" s="12"/>
      <c r="J452" s="4" t="s">
        <v>5</v>
      </c>
      <c r="K452" s="11"/>
      <c r="L452" s="6" t="s">
        <v>13</v>
      </c>
      <c r="M452" s="6" t="s">
        <v>1635</v>
      </c>
      <c r="N452" s="6">
        <v>2013</v>
      </c>
      <c r="O452" s="13" t="s">
        <v>1231</v>
      </c>
      <c r="P452" s="6">
        <v>259</v>
      </c>
      <c r="Q452" s="6" t="s">
        <v>53</v>
      </c>
      <c r="R452" s="14">
        <v>45808</v>
      </c>
      <c r="S452" s="12"/>
      <c r="T452" s="4" t="s">
        <v>5</v>
      </c>
    </row>
    <row r="453" spans="1:20" ht="13" customHeight="1">
      <c r="A453" s="11"/>
      <c r="B453" s="6" t="s">
        <v>5</v>
      </c>
      <c r="C453" s="6" t="s">
        <v>5</v>
      </c>
      <c r="D453" s="6" t="s">
        <v>5</v>
      </c>
      <c r="E453" s="6" t="s">
        <v>5</v>
      </c>
      <c r="F453" s="6" t="s">
        <v>5</v>
      </c>
      <c r="G453" s="6" t="s">
        <v>5</v>
      </c>
      <c r="H453" s="6" t="s">
        <v>5</v>
      </c>
      <c r="I453" s="12"/>
      <c r="J453" s="4" t="s">
        <v>5</v>
      </c>
      <c r="K453" s="11"/>
      <c r="L453" s="6" t="s">
        <v>17</v>
      </c>
      <c r="M453" s="6" t="s">
        <v>1636</v>
      </c>
      <c r="N453" s="6">
        <v>2013</v>
      </c>
      <c r="O453" s="13" t="s">
        <v>1639</v>
      </c>
      <c r="P453" s="6">
        <v>259</v>
      </c>
      <c r="Q453" s="6" t="s">
        <v>16</v>
      </c>
      <c r="R453" s="14">
        <v>45704</v>
      </c>
      <c r="S453" s="12"/>
      <c r="T453" s="4" t="s">
        <v>5</v>
      </c>
    </row>
    <row r="454" spans="1:20" ht="13" customHeight="1">
      <c r="A454" s="11"/>
      <c r="B454" s="6" t="s">
        <v>5</v>
      </c>
      <c r="C454" s="6" t="s">
        <v>5</v>
      </c>
      <c r="D454" s="6" t="s">
        <v>5</v>
      </c>
      <c r="E454" s="6" t="s">
        <v>5</v>
      </c>
      <c r="F454" s="6" t="s">
        <v>5</v>
      </c>
      <c r="G454" s="6" t="s">
        <v>5</v>
      </c>
      <c r="H454" s="6" t="s">
        <v>5</v>
      </c>
      <c r="I454" s="12"/>
      <c r="J454" s="4" t="s">
        <v>5</v>
      </c>
      <c r="K454" s="11"/>
      <c r="L454" s="6" t="s">
        <v>37</v>
      </c>
      <c r="M454" s="6" t="s">
        <v>1636</v>
      </c>
      <c r="N454" s="6">
        <v>2013</v>
      </c>
      <c r="O454" s="13" t="s">
        <v>704</v>
      </c>
      <c r="P454" s="6">
        <v>240</v>
      </c>
      <c r="Q454" s="6" t="s">
        <v>16</v>
      </c>
      <c r="R454" s="14">
        <v>45703</v>
      </c>
      <c r="S454" s="12"/>
      <c r="T454" s="4" t="s">
        <v>5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5</v>
      </c>
      <c r="L455" s="15"/>
      <c r="M455" s="15"/>
      <c r="N455" s="15"/>
      <c r="O455" s="15"/>
      <c r="P455" s="15"/>
      <c r="Q455" s="15"/>
      <c r="R455" s="15"/>
      <c r="T455" s="4" t="s">
        <v>5</v>
      </c>
    </row>
    <row r="456" spans="1:20" ht="13" customHeight="1">
      <c r="B456" s="5" t="s">
        <v>66</v>
      </c>
      <c r="C456" s="16">
        <v>0</v>
      </c>
      <c r="E456" s="5" t="s">
        <v>67</v>
      </c>
      <c r="F456" s="16">
        <v>0</v>
      </c>
      <c r="J456" s="4" t="s">
        <v>5</v>
      </c>
      <c r="L456" s="5" t="s">
        <v>66</v>
      </c>
      <c r="M456" s="16">
        <v>8</v>
      </c>
      <c r="O456" s="5" t="s">
        <v>67</v>
      </c>
      <c r="P456" s="16">
        <v>2402</v>
      </c>
      <c r="T456" s="4" t="s">
        <v>5</v>
      </c>
    </row>
    <row r="457" spans="1:20" ht="13" customHeight="1">
      <c r="J457" s="4" t="s">
        <v>5</v>
      </c>
      <c r="T457" s="4" t="s">
        <v>5</v>
      </c>
    </row>
    <row r="458" spans="1:20" ht="13" customHeight="1">
      <c r="B458" s="5" t="s">
        <v>68</v>
      </c>
      <c r="C458" s="16">
        <v>4</v>
      </c>
      <c r="E458" s="5" t="s">
        <v>69</v>
      </c>
      <c r="F458" s="16">
        <v>3834</v>
      </c>
      <c r="J458" s="4" t="s">
        <v>5</v>
      </c>
      <c r="L458" s="5" t="s">
        <v>68</v>
      </c>
      <c r="M458" s="16">
        <v>12</v>
      </c>
      <c r="O458" s="5" t="s">
        <v>69</v>
      </c>
      <c r="P458" s="16">
        <v>3786</v>
      </c>
      <c r="T458" s="4" t="s">
        <v>5</v>
      </c>
    </row>
    <row r="459" spans="1:20" ht="13" customHeight="1">
      <c r="J459" s="4" t="s">
        <v>5</v>
      </c>
      <c r="T459" s="4" t="s">
        <v>5</v>
      </c>
    </row>
    <row r="460" spans="1:20" ht="13" customHeight="1">
      <c r="B460" s="5" t="s">
        <v>70</v>
      </c>
      <c r="C460" s="16">
        <v>1</v>
      </c>
      <c r="J460" s="4" t="s">
        <v>5</v>
      </c>
      <c r="L460" s="5" t="s">
        <v>70</v>
      </c>
      <c r="M460" s="16">
        <v>5</v>
      </c>
      <c r="T460" s="4" t="s">
        <v>5</v>
      </c>
    </row>
    <row r="461" spans="1:20" ht="13" customHeight="1">
      <c r="J461" s="4" t="s">
        <v>5</v>
      </c>
      <c r="T461" s="4" t="s">
        <v>5</v>
      </c>
    </row>
    <row r="462" spans="1:20">
      <c r="A462" s="4" t="s">
        <v>5</v>
      </c>
      <c r="B462" s="4" t="s">
        <v>5</v>
      </c>
      <c r="C462" s="4" t="s">
        <v>5</v>
      </c>
      <c r="D462" s="4" t="s">
        <v>5</v>
      </c>
      <c r="E462" s="4" t="s">
        <v>5</v>
      </c>
      <c r="F462" s="4" t="s">
        <v>5</v>
      </c>
      <c r="G462" s="4" t="s">
        <v>5</v>
      </c>
      <c r="H462" s="4" t="s">
        <v>5</v>
      </c>
      <c r="I462" s="4" t="s">
        <v>5</v>
      </c>
      <c r="J462" s="4" t="s">
        <v>5</v>
      </c>
      <c r="K462" s="4" t="s">
        <v>5</v>
      </c>
      <c r="L462" s="4" t="s">
        <v>5</v>
      </c>
      <c r="M462" s="4" t="s">
        <v>5</v>
      </c>
      <c r="N462" s="4" t="s">
        <v>5</v>
      </c>
      <c r="O462" s="4" t="s">
        <v>5</v>
      </c>
      <c r="P462" s="4" t="s">
        <v>5</v>
      </c>
      <c r="Q462" s="4" t="s">
        <v>5</v>
      </c>
      <c r="R462" s="4" t="s">
        <v>5</v>
      </c>
      <c r="S462" s="4" t="s">
        <v>5</v>
      </c>
      <c r="T462" s="4" t="s">
        <v>5</v>
      </c>
    </row>
    <row r="463" spans="1:20" ht="13" customHeight="1">
      <c r="J463" s="4" t="s">
        <v>5</v>
      </c>
      <c r="T463" s="4" t="s">
        <v>5</v>
      </c>
    </row>
    <row r="464" spans="1:20" ht="13" customHeight="1">
      <c r="B464" s="5" t="s">
        <v>61</v>
      </c>
      <c r="C464" s="6" t="s">
        <v>4</v>
      </c>
      <c r="F464" s="7" t="s">
        <v>5</v>
      </c>
      <c r="G464" s="7"/>
      <c r="J464" s="4" t="s">
        <v>5</v>
      </c>
      <c r="L464" s="5" t="s">
        <v>61</v>
      </c>
      <c r="M464" s="6" t="s">
        <v>4</v>
      </c>
      <c r="P464" s="7" t="s">
        <v>5</v>
      </c>
      <c r="Q464" s="7"/>
      <c r="T464" s="4" t="s">
        <v>5</v>
      </c>
    </row>
    <row r="465" spans="1:20" ht="13" customHeight="1">
      <c r="B465" s="5" t="s">
        <v>62</v>
      </c>
      <c r="C465" s="6" t="s">
        <v>835</v>
      </c>
      <c r="F465" s="7"/>
      <c r="G465" s="7"/>
      <c r="J465" s="4" t="s">
        <v>5</v>
      </c>
      <c r="L465" s="5" t="s">
        <v>62</v>
      </c>
      <c r="M465" s="6" t="s">
        <v>1</v>
      </c>
      <c r="P465" s="7"/>
      <c r="Q465" s="7"/>
      <c r="T465" s="4" t="s">
        <v>5</v>
      </c>
    </row>
    <row r="466" spans="1:20" ht="13" customHeight="1">
      <c r="B466" s="5" t="s">
        <v>63</v>
      </c>
      <c r="C466" s="8">
        <v>2025</v>
      </c>
      <c r="J466" s="4" t="s">
        <v>5</v>
      </c>
      <c r="L466" s="5" t="s">
        <v>63</v>
      </c>
      <c r="M466" s="8">
        <v>2025</v>
      </c>
      <c r="T466" s="4" t="s">
        <v>5</v>
      </c>
    </row>
    <row r="467" spans="1:20" ht="13" customHeight="1">
      <c r="J467" s="4" t="s">
        <v>5</v>
      </c>
      <c r="T467" s="4" t="s">
        <v>5</v>
      </c>
    </row>
    <row r="468" spans="1:20" ht="13" customHeight="1">
      <c r="B468" s="9" t="s">
        <v>64</v>
      </c>
      <c r="J468" s="4" t="s">
        <v>5</v>
      </c>
      <c r="L468" s="9" t="s">
        <v>64</v>
      </c>
      <c r="T468" s="4" t="s">
        <v>5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5</v>
      </c>
      <c r="L469" s="10"/>
      <c r="M469" s="10"/>
      <c r="N469" s="10"/>
      <c r="O469" s="10"/>
      <c r="P469" s="10"/>
      <c r="Q469" s="10"/>
      <c r="R469" s="10"/>
      <c r="T469" s="4" t="s">
        <v>5</v>
      </c>
    </row>
    <row r="470" spans="1:20" ht="13" customHeight="1">
      <c r="A470" s="11"/>
      <c r="B470" s="5" t="s">
        <v>6</v>
      </c>
      <c r="C470" s="5" t="s">
        <v>7</v>
      </c>
      <c r="D470" s="5" t="s">
        <v>8</v>
      </c>
      <c r="E470" s="5" t="s">
        <v>9</v>
      </c>
      <c r="F470" s="5" t="s">
        <v>10</v>
      </c>
      <c r="G470" s="5" t="s">
        <v>11</v>
      </c>
      <c r="H470" s="5" t="s">
        <v>12</v>
      </c>
      <c r="I470" s="12"/>
      <c r="J470" s="4" t="s">
        <v>5</v>
      </c>
      <c r="K470" s="11"/>
      <c r="L470" s="5" t="s">
        <v>6</v>
      </c>
      <c r="M470" s="5" t="s">
        <v>7</v>
      </c>
      <c r="N470" s="5" t="s">
        <v>8</v>
      </c>
      <c r="O470" s="5" t="s">
        <v>9</v>
      </c>
      <c r="P470" s="5" t="s">
        <v>10</v>
      </c>
      <c r="Q470" s="5" t="s">
        <v>11</v>
      </c>
      <c r="R470" s="5" t="s">
        <v>12</v>
      </c>
      <c r="S470" s="12"/>
      <c r="T470" s="4" t="s">
        <v>5</v>
      </c>
    </row>
    <row r="471" spans="1:20" ht="13" customHeight="1">
      <c r="A471" s="11"/>
      <c r="B471" s="6" t="s">
        <v>13</v>
      </c>
      <c r="C471" s="6" t="s">
        <v>1640</v>
      </c>
      <c r="D471" s="6">
        <v>2011</v>
      </c>
      <c r="E471" s="13" t="s">
        <v>1641</v>
      </c>
      <c r="F471" s="6">
        <v>360</v>
      </c>
      <c r="G471" s="6" t="s">
        <v>540</v>
      </c>
      <c r="H471" s="14">
        <v>45811</v>
      </c>
      <c r="I471" s="12"/>
      <c r="J471" s="4" t="s">
        <v>5</v>
      </c>
      <c r="K471" s="11"/>
      <c r="L471" s="6" t="s">
        <v>17</v>
      </c>
      <c r="M471" s="6" t="s">
        <v>1654</v>
      </c>
      <c r="N471" s="6">
        <v>1963</v>
      </c>
      <c r="O471" s="13" t="s">
        <v>1655</v>
      </c>
      <c r="P471" s="6">
        <v>189</v>
      </c>
      <c r="Q471" s="6" t="s">
        <v>706</v>
      </c>
      <c r="R471" s="14">
        <v>45703</v>
      </c>
      <c r="S471" s="12"/>
      <c r="T471" s="4" t="s">
        <v>5</v>
      </c>
    </row>
    <row r="472" spans="1:20" ht="13" customHeight="1">
      <c r="A472" s="11"/>
      <c r="B472" s="6" t="s">
        <v>25</v>
      </c>
      <c r="C472" s="6" t="s">
        <v>1642</v>
      </c>
      <c r="D472" s="6">
        <v>2013</v>
      </c>
      <c r="E472" s="13" t="s">
        <v>1643</v>
      </c>
      <c r="F472" s="6">
        <v>290</v>
      </c>
      <c r="G472" s="6" t="s">
        <v>540</v>
      </c>
      <c r="H472" s="14">
        <v>45813</v>
      </c>
      <c r="I472" s="12"/>
      <c r="J472" s="4" t="s">
        <v>5</v>
      </c>
      <c r="K472" s="11"/>
      <c r="L472" s="6" t="s">
        <v>25</v>
      </c>
      <c r="M472" s="6" t="s">
        <v>1656</v>
      </c>
      <c r="N472" s="6">
        <v>2010</v>
      </c>
      <c r="O472" s="13" t="s">
        <v>1657</v>
      </c>
      <c r="P472" s="6">
        <v>373</v>
      </c>
      <c r="Q472" s="6" t="s">
        <v>53</v>
      </c>
      <c r="R472" s="14">
        <v>45807</v>
      </c>
      <c r="S472" s="12"/>
      <c r="T472" s="4" t="s">
        <v>5</v>
      </c>
    </row>
    <row r="473" spans="1:20" ht="13" customHeight="1">
      <c r="A473" s="11"/>
      <c r="B473" s="6" t="s">
        <v>37</v>
      </c>
      <c r="C473" s="6" t="s">
        <v>1644</v>
      </c>
      <c r="D473" s="6">
        <v>2010</v>
      </c>
      <c r="E473" s="13" t="s">
        <v>604</v>
      </c>
      <c r="F473" s="6">
        <v>362</v>
      </c>
      <c r="G473" s="6" t="s">
        <v>540</v>
      </c>
      <c r="H473" s="14">
        <v>45811</v>
      </c>
      <c r="I473" s="12"/>
      <c r="J473" s="4" t="s">
        <v>5</v>
      </c>
      <c r="K473" s="11"/>
      <c r="L473" s="6" t="s">
        <v>27</v>
      </c>
      <c r="M473" s="6" t="s">
        <v>1656</v>
      </c>
      <c r="N473" s="6">
        <v>2010</v>
      </c>
      <c r="O473" s="13" t="s">
        <v>1658</v>
      </c>
      <c r="P473" s="6">
        <v>359</v>
      </c>
      <c r="Q473" s="6" t="s">
        <v>20</v>
      </c>
      <c r="R473" s="14">
        <v>45819</v>
      </c>
      <c r="S473" s="12"/>
      <c r="T473" s="4" t="s">
        <v>5</v>
      </c>
    </row>
    <row r="474" spans="1:20" ht="13" customHeight="1">
      <c r="A474" s="11"/>
      <c r="B474" s="6" t="s">
        <v>39</v>
      </c>
      <c r="C474" s="6" t="s">
        <v>1640</v>
      </c>
      <c r="D474" s="6">
        <v>2011</v>
      </c>
      <c r="E474" s="13" t="s">
        <v>1645</v>
      </c>
      <c r="F474" s="6">
        <v>213</v>
      </c>
      <c r="G474" s="6" t="s">
        <v>540</v>
      </c>
      <c r="H474" s="14">
        <v>45811</v>
      </c>
      <c r="I474" s="12"/>
      <c r="J474" s="4" t="s">
        <v>5</v>
      </c>
      <c r="K474" s="11"/>
      <c r="L474" s="6" t="s">
        <v>31</v>
      </c>
      <c r="M474" s="6" t="s">
        <v>1659</v>
      </c>
      <c r="N474" s="6">
        <v>1997</v>
      </c>
      <c r="O474" s="13" t="s">
        <v>1660</v>
      </c>
      <c r="P474" s="6">
        <v>345</v>
      </c>
      <c r="Q474" s="6" t="s">
        <v>20</v>
      </c>
      <c r="R474" s="14">
        <v>45908</v>
      </c>
      <c r="S474" s="12"/>
      <c r="T474" s="4" t="s">
        <v>5</v>
      </c>
    </row>
    <row r="475" spans="1:20" ht="13" customHeight="1">
      <c r="A475" s="11"/>
      <c r="B475" s="6" t="s">
        <v>5</v>
      </c>
      <c r="C475" s="6" t="s">
        <v>5</v>
      </c>
      <c r="D475" s="6" t="s">
        <v>5</v>
      </c>
      <c r="E475" s="6" t="s">
        <v>5</v>
      </c>
      <c r="F475" s="6" t="s">
        <v>5</v>
      </c>
      <c r="G475" s="6" t="s">
        <v>5</v>
      </c>
      <c r="H475" s="6" t="s">
        <v>5</v>
      </c>
      <c r="I475" s="12"/>
      <c r="J475" s="4" t="s">
        <v>5</v>
      </c>
      <c r="K475" s="11"/>
      <c r="L475" s="6" t="s">
        <v>34</v>
      </c>
      <c r="M475" s="6" t="s">
        <v>1661</v>
      </c>
      <c r="N475" s="6">
        <v>1997</v>
      </c>
      <c r="O475" s="13" t="s">
        <v>1662</v>
      </c>
      <c r="P475" s="6">
        <v>674</v>
      </c>
      <c r="Q475" s="6" t="s">
        <v>50</v>
      </c>
      <c r="R475" s="14">
        <v>45826</v>
      </c>
      <c r="S475" s="12"/>
      <c r="T475" s="4" t="s">
        <v>5</v>
      </c>
    </row>
    <row r="476" spans="1:20" ht="13" customHeight="1">
      <c r="A476" s="11"/>
      <c r="B476" s="6" t="s">
        <v>5</v>
      </c>
      <c r="C476" s="6" t="s">
        <v>5</v>
      </c>
      <c r="D476" s="6" t="s">
        <v>5</v>
      </c>
      <c r="E476" s="6" t="s">
        <v>5</v>
      </c>
      <c r="F476" s="6" t="s">
        <v>5</v>
      </c>
      <c r="G476" s="6" t="s">
        <v>5</v>
      </c>
      <c r="H476" s="6" t="s">
        <v>5</v>
      </c>
      <c r="I476" s="12"/>
      <c r="J476" s="4" t="s">
        <v>5</v>
      </c>
      <c r="K476" s="11"/>
      <c r="L476" s="6" t="s">
        <v>44</v>
      </c>
      <c r="M476" s="6" t="s">
        <v>1663</v>
      </c>
      <c r="N476" s="6">
        <v>2006</v>
      </c>
      <c r="O476" s="13" t="s">
        <v>1664</v>
      </c>
      <c r="P476" s="6">
        <v>236</v>
      </c>
      <c r="Q476" s="6" t="s">
        <v>20</v>
      </c>
      <c r="R476" s="14">
        <v>45670</v>
      </c>
      <c r="S476" s="12"/>
      <c r="T476" s="4" t="s">
        <v>5</v>
      </c>
    </row>
    <row r="477" spans="1:20" ht="13" customHeight="1">
      <c r="A477" s="11"/>
      <c r="B477" s="6" t="s">
        <v>5</v>
      </c>
      <c r="C477" s="6" t="s">
        <v>5</v>
      </c>
      <c r="D477" s="6" t="s">
        <v>5</v>
      </c>
      <c r="E477" s="6" t="s">
        <v>5</v>
      </c>
      <c r="F477" s="6" t="s">
        <v>5</v>
      </c>
      <c r="G477" s="6" t="s">
        <v>5</v>
      </c>
      <c r="H477" s="6" t="s">
        <v>5</v>
      </c>
      <c r="I477" s="12"/>
      <c r="J477" s="4" t="s">
        <v>5</v>
      </c>
      <c r="K477" s="11"/>
      <c r="L477" s="6" t="s">
        <v>198</v>
      </c>
      <c r="M477" s="6" t="s">
        <v>1665</v>
      </c>
      <c r="N477" s="6">
        <v>1984</v>
      </c>
      <c r="O477" s="13" t="s">
        <v>1666</v>
      </c>
      <c r="P477" s="6">
        <v>229</v>
      </c>
      <c r="Q477" s="6" t="s">
        <v>20</v>
      </c>
      <c r="R477" s="14">
        <v>45911</v>
      </c>
      <c r="S477" s="12"/>
      <c r="T477" s="4" t="s">
        <v>5</v>
      </c>
    </row>
    <row r="478" spans="1:20" ht="13" customHeight="1">
      <c r="A478" s="11"/>
      <c r="B478" s="6" t="s">
        <v>5</v>
      </c>
      <c r="C478" s="6" t="s">
        <v>5</v>
      </c>
      <c r="D478" s="6" t="s">
        <v>5</v>
      </c>
      <c r="E478" s="6" t="s">
        <v>5</v>
      </c>
      <c r="F478" s="6" t="s">
        <v>5</v>
      </c>
      <c r="G478" s="6" t="s">
        <v>5</v>
      </c>
      <c r="H478" s="6" t="s">
        <v>5</v>
      </c>
      <c r="I478" s="12"/>
      <c r="J478" s="4" t="s">
        <v>5</v>
      </c>
      <c r="K478" s="11"/>
      <c r="L478" s="6" t="s">
        <v>5</v>
      </c>
      <c r="M478" s="6" t="s">
        <v>5</v>
      </c>
      <c r="N478" s="6" t="s">
        <v>5</v>
      </c>
      <c r="O478" s="6" t="s">
        <v>5</v>
      </c>
      <c r="P478" s="6" t="s">
        <v>5</v>
      </c>
      <c r="Q478" s="6" t="s">
        <v>5</v>
      </c>
      <c r="R478" s="6" t="s">
        <v>5</v>
      </c>
      <c r="S478" s="12"/>
      <c r="T478" s="4" t="s">
        <v>5</v>
      </c>
    </row>
    <row r="479" spans="1:20" ht="13" customHeight="1">
      <c r="A479" s="11"/>
      <c r="B479" s="6" t="s">
        <v>5</v>
      </c>
      <c r="C479" s="6" t="s">
        <v>5</v>
      </c>
      <c r="D479" s="6" t="s">
        <v>5</v>
      </c>
      <c r="E479" s="6" t="s">
        <v>5</v>
      </c>
      <c r="F479" s="6" t="s">
        <v>5</v>
      </c>
      <c r="G479" s="6" t="s">
        <v>5</v>
      </c>
      <c r="H479" s="6" t="s">
        <v>5</v>
      </c>
      <c r="I479" s="12"/>
      <c r="J479" s="4" t="s">
        <v>5</v>
      </c>
      <c r="K479" s="11"/>
      <c r="L479" s="6" t="s">
        <v>5</v>
      </c>
      <c r="M479" s="6" t="s">
        <v>5</v>
      </c>
      <c r="N479" s="6" t="s">
        <v>5</v>
      </c>
      <c r="O479" s="6" t="s">
        <v>5</v>
      </c>
      <c r="P479" s="6" t="s">
        <v>5</v>
      </c>
      <c r="Q479" s="6" t="s">
        <v>5</v>
      </c>
      <c r="R479" s="6" t="s">
        <v>5</v>
      </c>
      <c r="S479" s="12"/>
      <c r="T479" s="4" t="s">
        <v>5</v>
      </c>
    </row>
    <row r="480" spans="1:20" ht="13" customHeight="1">
      <c r="A480" s="11"/>
      <c r="B480" s="6" t="s">
        <v>5</v>
      </c>
      <c r="C480" s="6" t="s">
        <v>5</v>
      </c>
      <c r="D480" s="6" t="s">
        <v>5</v>
      </c>
      <c r="E480" s="6" t="s">
        <v>5</v>
      </c>
      <c r="F480" s="6" t="s">
        <v>5</v>
      </c>
      <c r="G480" s="6" t="s">
        <v>5</v>
      </c>
      <c r="H480" s="6" t="s">
        <v>5</v>
      </c>
      <c r="I480" s="12"/>
      <c r="J480" s="4" t="s">
        <v>5</v>
      </c>
      <c r="K480" s="11"/>
      <c r="L480" s="6" t="s">
        <v>5</v>
      </c>
      <c r="M480" s="6" t="s">
        <v>5</v>
      </c>
      <c r="N480" s="6" t="s">
        <v>5</v>
      </c>
      <c r="O480" s="6" t="s">
        <v>5</v>
      </c>
      <c r="P480" s="6" t="s">
        <v>5</v>
      </c>
      <c r="Q480" s="6" t="s">
        <v>5</v>
      </c>
      <c r="R480" s="6" t="s">
        <v>5</v>
      </c>
      <c r="S480" s="12"/>
      <c r="T480" s="4" t="s">
        <v>5</v>
      </c>
    </row>
    <row r="481" spans="1:20" ht="13" customHeight="1">
      <c r="A481" s="11"/>
      <c r="B481" s="6" t="s">
        <v>5</v>
      </c>
      <c r="C481" s="6" t="s">
        <v>5</v>
      </c>
      <c r="D481" s="6" t="s">
        <v>5</v>
      </c>
      <c r="E481" s="6" t="s">
        <v>5</v>
      </c>
      <c r="F481" s="6" t="s">
        <v>5</v>
      </c>
      <c r="G481" s="6" t="s">
        <v>5</v>
      </c>
      <c r="H481" s="6" t="s">
        <v>5</v>
      </c>
      <c r="I481" s="12"/>
      <c r="J481" s="4" t="s">
        <v>5</v>
      </c>
      <c r="K481" s="11"/>
      <c r="L481" s="6" t="s">
        <v>5</v>
      </c>
      <c r="M481" s="6" t="s">
        <v>5</v>
      </c>
      <c r="N481" s="6" t="s">
        <v>5</v>
      </c>
      <c r="O481" s="6" t="s">
        <v>5</v>
      </c>
      <c r="P481" s="6" t="s">
        <v>5</v>
      </c>
      <c r="Q481" s="6" t="s">
        <v>5</v>
      </c>
      <c r="R481" s="6" t="s">
        <v>5</v>
      </c>
      <c r="S481" s="12"/>
      <c r="T481" s="4" t="s">
        <v>5</v>
      </c>
    </row>
    <row r="482" spans="1:20" ht="13" customHeight="1">
      <c r="A482" s="11"/>
      <c r="B482" s="6" t="s">
        <v>5</v>
      </c>
      <c r="C482" s="6" t="s">
        <v>5</v>
      </c>
      <c r="D482" s="6" t="s">
        <v>5</v>
      </c>
      <c r="E482" s="6" t="s">
        <v>5</v>
      </c>
      <c r="F482" s="6" t="s">
        <v>5</v>
      </c>
      <c r="G482" s="6" t="s">
        <v>5</v>
      </c>
      <c r="H482" s="6" t="s">
        <v>5</v>
      </c>
      <c r="I482" s="12"/>
      <c r="J482" s="4" t="s">
        <v>5</v>
      </c>
      <c r="K482" s="11"/>
      <c r="L482" s="6" t="s">
        <v>5</v>
      </c>
      <c r="M482" s="6" t="s">
        <v>5</v>
      </c>
      <c r="N482" s="6" t="s">
        <v>5</v>
      </c>
      <c r="O482" s="6" t="s">
        <v>5</v>
      </c>
      <c r="P482" s="6" t="s">
        <v>5</v>
      </c>
      <c r="Q482" s="6" t="s">
        <v>5</v>
      </c>
      <c r="R482" s="6" t="s">
        <v>5</v>
      </c>
      <c r="S482" s="12"/>
      <c r="T482" s="4" t="s">
        <v>5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5</v>
      </c>
      <c r="L483" s="15"/>
      <c r="M483" s="15"/>
      <c r="N483" s="15"/>
      <c r="O483" s="15"/>
      <c r="P483" s="15"/>
      <c r="Q483" s="15"/>
      <c r="R483" s="15"/>
      <c r="T483" s="4" t="s">
        <v>5</v>
      </c>
    </row>
    <row r="484" spans="1:20" ht="13" customHeight="1">
      <c r="B484" s="5" t="s">
        <v>66</v>
      </c>
      <c r="C484" s="16">
        <v>4</v>
      </c>
      <c r="E484" s="5" t="s">
        <v>67</v>
      </c>
      <c r="F484" s="16">
        <v>1225</v>
      </c>
      <c r="J484" s="4" t="s">
        <v>5</v>
      </c>
      <c r="L484" s="5" t="s">
        <v>66</v>
      </c>
      <c r="M484" s="16">
        <v>7</v>
      </c>
      <c r="O484" s="5" t="s">
        <v>67</v>
      </c>
      <c r="P484" s="16">
        <v>2405</v>
      </c>
      <c r="T484" s="4" t="s">
        <v>5</v>
      </c>
    </row>
    <row r="485" spans="1:20" ht="13" customHeight="1">
      <c r="J485" s="4" t="s">
        <v>5</v>
      </c>
      <c r="T485" s="4" t="s">
        <v>5</v>
      </c>
    </row>
    <row r="486" spans="1:20" ht="13" customHeight="1">
      <c r="B486" s="9" t="s">
        <v>65</v>
      </c>
      <c r="J486" s="4" t="s">
        <v>5</v>
      </c>
      <c r="L486" s="9" t="s">
        <v>65</v>
      </c>
      <c r="T486" s="4" t="s">
        <v>5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5</v>
      </c>
      <c r="L487" s="10"/>
      <c r="M487" s="10"/>
      <c r="N487" s="10"/>
      <c r="O487" s="10"/>
      <c r="P487" s="10"/>
      <c r="Q487" s="10"/>
      <c r="R487" s="10"/>
      <c r="T487" s="4" t="s">
        <v>5</v>
      </c>
    </row>
    <row r="488" spans="1:20" ht="13" customHeight="1">
      <c r="A488" s="11"/>
      <c r="B488" s="5" t="s">
        <v>6</v>
      </c>
      <c r="C488" s="5" t="s">
        <v>7</v>
      </c>
      <c r="D488" s="5" t="s">
        <v>8</v>
      </c>
      <c r="E488" s="5" t="s">
        <v>9</v>
      </c>
      <c r="F488" s="5" t="s">
        <v>10</v>
      </c>
      <c r="G488" s="5" t="s">
        <v>11</v>
      </c>
      <c r="H488" s="5" t="s">
        <v>12</v>
      </c>
      <c r="I488" s="12"/>
      <c r="J488" s="4" t="s">
        <v>5</v>
      </c>
      <c r="K488" s="11"/>
      <c r="L488" s="5" t="s">
        <v>6</v>
      </c>
      <c r="M488" s="5" t="s">
        <v>7</v>
      </c>
      <c r="N488" s="5" t="s">
        <v>8</v>
      </c>
      <c r="O488" s="5" t="s">
        <v>9</v>
      </c>
      <c r="P488" s="5" t="s">
        <v>10</v>
      </c>
      <c r="Q488" s="5" t="s">
        <v>11</v>
      </c>
      <c r="R488" s="5" t="s">
        <v>12</v>
      </c>
      <c r="S488" s="12"/>
      <c r="T488" s="4" t="s">
        <v>5</v>
      </c>
    </row>
    <row r="489" spans="1:20" ht="13" customHeight="1">
      <c r="A489" s="11"/>
      <c r="B489" s="6" t="s">
        <v>37</v>
      </c>
      <c r="C489" s="6" t="s">
        <v>1640</v>
      </c>
      <c r="D489" s="6">
        <v>2011</v>
      </c>
      <c r="E489" s="13" t="s">
        <v>604</v>
      </c>
      <c r="F489" s="6">
        <v>362</v>
      </c>
      <c r="G489" s="6" t="s">
        <v>540</v>
      </c>
      <c r="H489" s="14">
        <v>45811</v>
      </c>
      <c r="I489" s="12"/>
      <c r="J489" s="4" t="s">
        <v>5</v>
      </c>
      <c r="K489" s="11"/>
      <c r="L489" s="6" t="s">
        <v>31</v>
      </c>
      <c r="M489" s="6" t="s">
        <v>1667</v>
      </c>
      <c r="N489" s="6">
        <v>1998</v>
      </c>
      <c r="O489" s="13" t="s">
        <v>1668</v>
      </c>
      <c r="P489" s="6">
        <v>299</v>
      </c>
      <c r="Q489" s="6" t="s">
        <v>20</v>
      </c>
      <c r="R489" s="14">
        <v>45908</v>
      </c>
      <c r="S489" s="12"/>
      <c r="T489" s="4" t="s">
        <v>5</v>
      </c>
    </row>
    <row r="490" spans="1:20" ht="13" customHeight="1">
      <c r="A490" s="11"/>
      <c r="B490" s="6" t="s">
        <v>13</v>
      </c>
      <c r="C490" s="6" t="s">
        <v>1646</v>
      </c>
      <c r="D490" s="6">
        <v>2011</v>
      </c>
      <c r="E490" s="13" t="s">
        <v>1356</v>
      </c>
      <c r="F490" s="6">
        <v>352</v>
      </c>
      <c r="G490" s="6" t="s">
        <v>540</v>
      </c>
      <c r="H490" s="14">
        <v>45811</v>
      </c>
      <c r="I490" s="12"/>
      <c r="J490" s="4" t="s">
        <v>5</v>
      </c>
      <c r="K490" s="11"/>
      <c r="L490" s="6" t="s">
        <v>25</v>
      </c>
      <c r="M490" s="6" t="s">
        <v>1654</v>
      </c>
      <c r="N490" s="6">
        <v>1963</v>
      </c>
      <c r="O490" s="13" t="s">
        <v>1669</v>
      </c>
      <c r="P490" s="6">
        <v>274</v>
      </c>
      <c r="Q490" s="6" t="s">
        <v>16</v>
      </c>
      <c r="R490" s="14">
        <v>45684</v>
      </c>
      <c r="S490" s="12"/>
      <c r="T490" s="4" t="s">
        <v>5</v>
      </c>
    </row>
    <row r="491" spans="1:20" ht="13" customHeight="1">
      <c r="A491" s="11"/>
      <c r="B491" s="6" t="s">
        <v>13</v>
      </c>
      <c r="C491" s="6" t="s">
        <v>1647</v>
      </c>
      <c r="D491" s="6">
        <v>2012</v>
      </c>
      <c r="E491" s="13" t="s">
        <v>1187</v>
      </c>
      <c r="F491" s="6">
        <v>308</v>
      </c>
      <c r="G491" s="6" t="s">
        <v>540</v>
      </c>
      <c r="H491" s="14">
        <v>45813</v>
      </c>
      <c r="I491" s="12"/>
      <c r="J491" s="4" t="s">
        <v>5</v>
      </c>
      <c r="K491" s="11"/>
      <c r="L491" s="6" t="s">
        <v>17</v>
      </c>
      <c r="M491" s="6" t="s">
        <v>1670</v>
      </c>
      <c r="N491" s="6">
        <v>2012</v>
      </c>
      <c r="O491" s="13" t="s">
        <v>1671</v>
      </c>
      <c r="P491" s="6">
        <v>188</v>
      </c>
      <c r="Q491" s="6" t="s">
        <v>20</v>
      </c>
      <c r="R491" s="14">
        <v>45796</v>
      </c>
      <c r="S491" s="12"/>
      <c r="T491" s="4" t="s">
        <v>5</v>
      </c>
    </row>
    <row r="492" spans="1:20" ht="13" customHeight="1">
      <c r="A492" s="11"/>
      <c r="B492" s="6" t="s">
        <v>13</v>
      </c>
      <c r="C492" s="6" t="s">
        <v>1648</v>
      </c>
      <c r="D492" s="6">
        <v>2012</v>
      </c>
      <c r="E492" s="13" t="s">
        <v>1187</v>
      </c>
      <c r="F492" s="6">
        <v>308</v>
      </c>
      <c r="G492" s="6" t="s">
        <v>540</v>
      </c>
      <c r="H492" s="14">
        <v>45813</v>
      </c>
      <c r="I492" s="12"/>
      <c r="J492" s="4" t="s">
        <v>5</v>
      </c>
      <c r="K492" s="11"/>
      <c r="L492" s="6" t="s">
        <v>31</v>
      </c>
      <c r="M492" s="6" t="s">
        <v>1672</v>
      </c>
      <c r="N492" s="6">
        <v>1965</v>
      </c>
      <c r="O492" s="13" t="s">
        <v>1673</v>
      </c>
      <c r="P492" s="6">
        <v>139</v>
      </c>
      <c r="Q492" s="6" t="s">
        <v>20</v>
      </c>
      <c r="R492" s="14">
        <v>45908</v>
      </c>
      <c r="S492" s="12"/>
      <c r="T492" s="4" t="s">
        <v>5</v>
      </c>
    </row>
    <row r="493" spans="1:20" ht="13" customHeight="1">
      <c r="A493" s="11"/>
      <c r="B493" s="6" t="s">
        <v>37</v>
      </c>
      <c r="C493" s="6" t="s">
        <v>1649</v>
      </c>
      <c r="D493" s="6">
        <v>2010</v>
      </c>
      <c r="E493" s="13" t="s">
        <v>567</v>
      </c>
      <c r="F493" s="6">
        <v>303</v>
      </c>
      <c r="G493" s="6" t="s">
        <v>540</v>
      </c>
      <c r="H493" s="14">
        <v>45811</v>
      </c>
      <c r="I493" s="12"/>
      <c r="J493" s="4" t="s">
        <v>5</v>
      </c>
      <c r="K493" s="11"/>
      <c r="L493" s="6" t="s">
        <v>44</v>
      </c>
      <c r="M493" s="6" t="s">
        <v>1670</v>
      </c>
      <c r="N493" s="6">
        <v>2012</v>
      </c>
      <c r="O493" s="13" t="s">
        <v>1563</v>
      </c>
      <c r="P493" s="6">
        <v>88</v>
      </c>
      <c r="Q493" s="6" t="s">
        <v>20</v>
      </c>
      <c r="R493" s="14">
        <v>45705</v>
      </c>
      <c r="S493" s="12"/>
      <c r="T493" s="4" t="s">
        <v>5</v>
      </c>
    </row>
    <row r="494" spans="1:20" ht="13" customHeight="1">
      <c r="A494" s="11"/>
      <c r="B494" s="6" t="s">
        <v>37</v>
      </c>
      <c r="C494" s="6" t="s">
        <v>1650</v>
      </c>
      <c r="D494" s="6">
        <v>2011</v>
      </c>
      <c r="E494" s="13" t="s">
        <v>567</v>
      </c>
      <c r="F494" s="6">
        <v>303</v>
      </c>
      <c r="G494" s="6" t="s">
        <v>540</v>
      </c>
      <c r="H494" s="14">
        <v>45811</v>
      </c>
      <c r="I494" s="12"/>
      <c r="J494" s="4" t="s">
        <v>5</v>
      </c>
      <c r="K494" s="11"/>
      <c r="L494" s="6" t="s">
        <v>17</v>
      </c>
      <c r="M494" s="6" t="s">
        <v>1674</v>
      </c>
      <c r="N494" s="6">
        <v>2014</v>
      </c>
      <c r="O494" s="13" t="s">
        <v>1675</v>
      </c>
      <c r="P494" s="6">
        <v>71</v>
      </c>
      <c r="Q494" s="6" t="s">
        <v>16</v>
      </c>
      <c r="R494" s="14">
        <v>45704</v>
      </c>
      <c r="S494" s="12"/>
      <c r="T494" s="4" t="s">
        <v>5</v>
      </c>
    </row>
    <row r="495" spans="1:20" ht="13" customHeight="1">
      <c r="A495" s="11"/>
      <c r="B495" s="6" t="s">
        <v>37</v>
      </c>
      <c r="C495" s="6" t="s">
        <v>1651</v>
      </c>
      <c r="D495" s="6">
        <v>2009</v>
      </c>
      <c r="E495" s="13" t="s">
        <v>567</v>
      </c>
      <c r="F495" s="6">
        <v>303</v>
      </c>
      <c r="G495" s="6" t="s">
        <v>540</v>
      </c>
      <c r="H495" s="14">
        <v>45811</v>
      </c>
      <c r="I495" s="12"/>
      <c r="J495" s="4" t="s">
        <v>5</v>
      </c>
      <c r="K495" s="11"/>
      <c r="L495" s="6" t="s">
        <v>5</v>
      </c>
      <c r="M495" s="6" t="s">
        <v>5</v>
      </c>
      <c r="N495" s="6" t="s">
        <v>5</v>
      </c>
      <c r="O495" s="6" t="s">
        <v>5</v>
      </c>
      <c r="P495" s="6" t="s">
        <v>5</v>
      </c>
      <c r="Q495" s="6" t="s">
        <v>5</v>
      </c>
      <c r="R495" s="6" t="s">
        <v>5</v>
      </c>
      <c r="S495" s="12"/>
      <c r="T495" s="4" t="s">
        <v>5</v>
      </c>
    </row>
    <row r="496" spans="1:20" ht="13" customHeight="1">
      <c r="A496" s="11"/>
      <c r="B496" s="6" t="s">
        <v>37</v>
      </c>
      <c r="C496" s="6" t="s">
        <v>1652</v>
      </c>
      <c r="D496" s="6">
        <v>2009</v>
      </c>
      <c r="E496" s="13" t="s">
        <v>567</v>
      </c>
      <c r="F496" s="6">
        <v>303</v>
      </c>
      <c r="G496" s="6" t="s">
        <v>540</v>
      </c>
      <c r="H496" s="14">
        <v>45811</v>
      </c>
      <c r="I496" s="12"/>
      <c r="J496" s="4" t="s">
        <v>5</v>
      </c>
      <c r="K496" s="11"/>
      <c r="L496" s="6" t="s">
        <v>5</v>
      </c>
      <c r="M496" s="6" t="s">
        <v>5</v>
      </c>
      <c r="N496" s="6" t="s">
        <v>5</v>
      </c>
      <c r="O496" s="6" t="s">
        <v>5</v>
      </c>
      <c r="P496" s="6" t="s">
        <v>5</v>
      </c>
      <c r="Q496" s="6" t="s">
        <v>5</v>
      </c>
      <c r="R496" s="6" t="s">
        <v>5</v>
      </c>
      <c r="S496" s="12"/>
      <c r="T496" s="4" t="s">
        <v>5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5</v>
      </c>
      <c r="L497" s="15"/>
      <c r="M497" s="15"/>
      <c r="N497" s="15"/>
      <c r="O497" s="15"/>
      <c r="P497" s="15"/>
      <c r="Q497" s="15"/>
      <c r="R497" s="15"/>
      <c r="T497" s="4" t="s">
        <v>5</v>
      </c>
    </row>
    <row r="498" spans="1:20" ht="13" customHeight="1">
      <c r="B498" s="5" t="s">
        <v>66</v>
      </c>
      <c r="C498" s="16">
        <v>8</v>
      </c>
      <c r="E498" s="5" t="s">
        <v>67</v>
      </c>
      <c r="F498" s="16">
        <v>2542</v>
      </c>
      <c r="J498" s="4" t="s">
        <v>5</v>
      </c>
      <c r="L498" s="5" t="s">
        <v>66</v>
      </c>
      <c r="M498" s="16">
        <v>6</v>
      </c>
      <c r="O498" s="5" t="s">
        <v>67</v>
      </c>
      <c r="P498" s="16">
        <v>1059</v>
      </c>
      <c r="T498" s="4" t="s">
        <v>5</v>
      </c>
    </row>
    <row r="499" spans="1:20" ht="13" customHeight="1">
      <c r="J499" s="4" t="s">
        <v>5</v>
      </c>
      <c r="T499" s="4" t="s">
        <v>5</v>
      </c>
    </row>
    <row r="500" spans="1:20" ht="13" customHeight="1">
      <c r="B500" s="5" t="s">
        <v>68</v>
      </c>
      <c r="C500" s="16">
        <v>12</v>
      </c>
      <c r="E500" s="5" t="s">
        <v>69</v>
      </c>
      <c r="F500" s="16">
        <v>3767</v>
      </c>
      <c r="J500" s="4" t="s">
        <v>5</v>
      </c>
      <c r="L500" s="5" t="s">
        <v>68</v>
      </c>
      <c r="M500" s="16">
        <v>13</v>
      </c>
      <c r="O500" s="5" t="s">
        <v>69</v>
      </c>
      <c r="P500" s="16">
        <v>3464</v>
      </c>
      <c r="T500" s="4" t="s">
        <v>5</v>
      </c>
    </row>
    <row r="501" spans="1:20" ht="13" customHeight="1">
      <c r="J501" s="4" t="s">
        <v>5</v>
      </c>
      <c r="T501" s="4" t="s">
        <v>5</v>
      </c>
    </row>
    <row r="502" spans="1:20" ht="13" customHeight="1">
      <c r="B502" s="5" t="s">
        <v>70</v>
      </c>
      <c r="C502" s="16">
        <v>10</v>
      </c>
      <c r="J502" s="4" t="s">
        <v>5</v>
      </c>
      <c r="L502" s="5" t="s">
        <v>70</v>
      </c>
      <c r="M502" s="16">
        <v>10</v>
      </c>
      <c r="T502" s="4" t="s">
        <v>5</v>
      </c>
    </row>
    <row r="503" spans="1:20" ht="13" customHeight="1">
      <c r="J503" s="4" t="s">
        <v>5</v>
      </c>
      <c r="T503" s="4" t="s">
        <v>5</v>
      </c>
    </row>
    <row r="504" spans="1:20">
      <c r="A504" s="4" t="s">
        <v>5</v>
      </c>
      <c r="B504" s="4" t="s">
        <v>5</v>
      </c>
      <c r="C504" s="4" t="s">
        <v>5</v>
      </c>
      <c r="D504" s="4" t="s">
        <v>5</v>
      </c>
      <c r="E504" s="4" t="s">
        <v>5</v>
      </c>
      <c r="F504" s="4" t="s">
        <v>5</v>
      </c>
      <c r="G504" s="4" t="s">
        <v>5</v>
      </c>
      <c r="H504" s="4" t="s">
        <v>5</v>
      </c>
      <c r="I504" s="4" t="s">
        <v>5</v>
      </c>
      <c r="J504" s="4" t="s">
        <v>5</v>
      </c>
      <c r="K504" s="4" t="s">
        <v>5</v>
      </c>
      <c r="L504" s="4" t="s">
        <v>5</v>
      </c>
      <c r="M504" s="4" t="s">
        <v>5</v>
      </c>
      <c r="N504" s="4" t="s">
        <v>5</v>
      </c>
      <c r="O504" s="4" t="s">
        <v>5</v>
      </c>
      <c r="P504" s="4" t="s">
        <v>5</v>
      </c>
      <c r="Q504" s="4" t="s">
        <v>5</v>
      </c>
      <c r="R504" s="4" t="s">
        <v>5</v>
      </c>
      <c r="S504" s="4" t="s">
        <v>5</v>
      </c>
      <c r="T504" s="4" t="s">
        <v>5</v>
      </c>
    </row>
    <row r="505" spans="1:20" ht="13" customHeight="1">
      <c r="J505" s="4" t="s">
        <v>5</v>
      </c>
      <c r="T505" s="4" t="s">
        <v>5</v>
      </c>
    </row>
    <row r="506" spans="1:20" ht="13" customHeight="1">
      <c r="B506" s="5" t="s">
        <v>61</v>
      </c>
      <c r="C506" s="6" t="s">
        <v>4</v>
      </c>
      <c r="F506" s="7" t="s">
        <v>5</v>
      </c>
      <c r="G506" s="7"/>
      <c r="J506" s="4" t="s">
        <v>5</v>
      </c>
      <c r="L506" s="5" t="s">
        <v>61</v>
      </c>
      <c r="M506" s="6" t="s">
        <v>4</v>
      </c>
      <c r="P506" s="7" t="s">
        <v>5</v>
      </c>
      <c r="Q506" s="7"/>
      <c r="T506" s="4" t="s">
        <v>5</v>
      </c>
    </row>
    <row r="507" spans="1:20" ht="13" customHeight="1">
      <c r="B507" s="5" t="s">
        <v>62</v>
      </c>
      <c r="C507" s="6" t="s">
        <v>1676</v>
      </c>
      <c r="F507" s="7"/>
      <c r="G507" s="7"/>
      <c r="J507" s="4" t="s">
        <v>5</v>
      </c>
      <c r="L507" s="5" t="s">
        <v>62</v>
      </c>
      <c r="M507" s="6" t="s">
        <v>248</v>
      </c>
      <c r="P507" s="7"/>
      <c r="Q507" s="7"/>
      <c r="T507" s="4" t="s">
        <v>5</v>
      </c>
    </row>
    <row r="508" spans="1:20" ht="13" customHeight="1">
      <c r="B508" s="5" t="s">
        <v>63</v>
      </c>
      <c r="C508" s="8">
        <v>2025</v>
      </c>
      <c r="J508" s="4" t="s">
        <v>5</v>
      </c>
      <c r="L508" s="5" t="s">
        <v>63</v>
      </c>
      <c r="M508" s="8">
        <v>2025</v>
      </c>
      <c r="T508" s="4" t="s">
        <v>5</v>
      </c>
    </row>
    <row r="509" spans="1:20" ht="13" customHeight="1">
      <c r="J509" s="4" t="s">
        <v>5</v>
      </c>
      <c r="T509" s="4" t="s">
        <v>5</v>
      </c>
    </row>
    <row r="510" spans="1:20" ht="13" customHeight="1">
      <c r="B510" s="9" t="s">
        <v>64</v>
      </c>
      <c r="J510" s="4" t="s">
        <v>5</v>
      </c>
      <c r="L510" s="9" t="s">
        <v>64</v>
      </c>
      <c r="T510" s="4" t="s">
        <v>5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5</v>
      </c>
      <c r="L511" s="10"/>
      <c r="M511" s="10"/>
      <c r="N511" s="10"/>
      <c r="O511" s="10"/>
      <c r="P511" s="10"/>
      <c r="Q511" s="10"/>
      <c r="R511" s="10"/>
      <c r="T511" s="4" t="s">
        <v>5</v>
      </c>
    </row>
    <row r="512" spans="1:20" ht="13" customHeight="1">
      <c r="A512" s="11"/>
      <c r="B512" s="5" t="s">
        <v>6</v>
      </c>
      <c r="C512" s="5" t="s">
        <v>7</v>
      </c>
      <c r="D512" s="5" t="s">
        <v>8</v>
      </c>
      <c r="E512" s="5" t="s">
        <v>9</v>
      </c>
      <c r="F512" s="5" t="s">
        <v>10</v>
      </c>
      <c r="G512" s="5" t="s">
        <v>11</v>
      </c>
      <c r="H512" s="5" t="s">
        <v>12</v>
      </c>
      <c r="I512" s="12"/>
      <c r="J512" s="4" t="s">
        <v>5</v>
      </c>
      <c r="K512" s="11"/>
      <c r="L512" s="5" t="s">
        <v>6</v>
      </c>
      <c r="M512" s="5" t="s">
        <v>7</v>
      </c>
      <c r="N512" s="5" t="s">
        <v>8</v>
      </c>
      <c r="O512" s="5" t="s">
        <v>9</v>
      </c>
      <c r="P512" s="5" t="s">
        <v>10</v>
      </c>
      <c r="Q512" s="5" t="s">
        <v>11</v>
      </c>
      <c r="R512" s="5" t="s">
        <v>12</v>
      </c>
      <c r="S512" s="12"/>
      <c r="T512" s="4" t="s">
        <v>5</v>
      </c>
    </row>
    <row r="513" spans="1:20" ht="13" customHeight="1">
      <c r="A513" s="11"/>
      <c r="B513" s="6" t="s">
        <v>13</v>
      </c>
      <c r="C513" s="6" t="s">
        <v>1677</v>
      </c>
      <c r="D513" s="6">
        <v>2011</v>
      </c>
      <c r="E513" s="13" t="s">
        <v>1678</v>
      </c>
      <c r="F513" s="6">
        <v>391</v>
      </c>
      <c r="G513" s="6" t="s">
        <v>16</v>
      </c>
      <c r="H513" s="14">
        <v>45990</v>
      </c>
      <c r="I513" s="12"/>
      <c r="J513" s="4" t="s">
        <v>5</v>
      </c>
      <c r="K513" s="11"/>
      <c r="L513" s="6" t="s">
        <v>17</v>
      </c>
      <c r="M513" s="6" t="s">
        <v>1690</v>
      </c>
      <c r="N513" s="6">
        <v>2013</v>
      </c>
      <c r="O513" s="13" t="s">
        <v>1691</v>
      </c>
      <c r="P513" s="6">
        <v>7</v>
      </c>
      <c r="Q513" s="6" t="s">
        <v>20</v>
      </c>
      <c r="R513" s="14">
        <v>45900</v>
      </c>
      <c r="S513" s="12"/>
      <c r="T513" s="4" t="s">
        <v>5</v>
      </c>
    </row>
    <row r="514" spans="1:20" ht="13" customHeight="1">
      <c r="A514" s="11"/>
      <c r="B514" s="6" t="s">
        <v>17</v>
      </c>
      <c r="C514" s="6" t="s">
        <v>1677</v>
      </c>
      <c r="D514" s="6">
        <v>2011</v>
      </c>
      <c r="E514" s="13" t="s">
        <v>1679</v>
      </c>
      <c r="F514" s="6">
        <v>410</v>
      </c>
      <c r="G514" s="6" t="s">
        <v>53</v>
      </c>
      <c r="H514" s="14">
        <v>45962</v>
      </c>
      <c r="I514" s="12"/>
      <c r="J514" s="4" t="s">
        <v>5</v>
      </c>
      <c r="K514" s="11"/>
      <c r="L514" s="6" t="s">
        <v>37</v>
      </c>
      <c r="M514" s="6" t="s">
        <v>1692</v>
      </c>
      <c r="N514" s="6">
        <v>2005</v>
      </c>
      <c r="O514" s="13" t="s">
        <v>262</v>
      </c>
      <c r="P514" s="6">
        <v>470</v>
      </c>
      <c r="Q514" s="6" t="s">
        <v>20</v>
      </c>
      <c r="R514" s="14">
        <v>45799</v>
      </c>
      <c r="S514" s="12"/>
      <c r="T514" s="4" t="s">
        <v>5</v>
      </c>
    </row>
    <row r="515" spans="1:20" ht="13" customHeight="1">
      <c r="A515" s="11"/>
      <c r="B515" s="6" t="s">
        <v>25</v>
      </c>
      <c r="C515" s="6" t="s">
        <v>1680</v>
      </c>
      <c r="D515" s="6">
        <v>2013</v>
      </c>
      <c r="E515" s="13" t="s">
        <v>1681</v>
      </c>
      <c r="F515" s="6">
        <v>288</v>
      </c>
      <c r="G515" s="6" t="s">
        <v>540</v>
      </c>
      <c r="H515" s="14">
        <v>45801</v>
      </c>
      <c r="I515" s="12"/>
      <c r="J515" s="4" t="s">
        <v>5</v>
      </c>
      <c r="K515" s="11"/>
      <c r="L515" s="6" t="s">
        <v>39</v>
      </c>
      <c r="M515" s="6" t="s">
        <v>1692</v>
      </c>
      <c r="N515" s="6">
        <v>2005</v>
      </c>
      <c r="O515" s="13" t="s">
        <v>1693</v>
      </c>
      <c r="P515" s="6">
        <v>382</v>
      </c>
      <c r="Q515" s="6" t="s">
        <v>20</v>
      </c>
      <c r="R515" s="14">
        <v>45799</v>
      </c>
      <c r="S515" s="12"/>
      <c r="T515" s="4" t="s">
        <v>5</v>
      </c>
    </row>
    <row r="516" spans="1:20" ht="13" customHeight="1">
      <c r="A516" s="11"/>
      <c r="B516" s="6" t="s">
        <v>37</v>
      </c>
      <c r="C516" s="6" t="s">
        <v>1680</v>
      </c>
      <c r="D516" s="6">
        <v>2013</v>
      </c>
      <c r="E516" s="13" t="s">
        <v>704</v>
      </c>
      <c r="F516" s="6">
        <v>240</v>
      </c>
      <c r="G516" s="6" t="s">
        <v>16</v>
      </c>
      <c r="H516" s="14">
        <v>45703</v>
      </c>
      <c r="I516" s="12"/>
      <c r="J516" s="4" t="s">
        <v>5</v>
      </c>
      <c r="K516" s="11"/>
      <c r="L516" s="6" t="s">
        <v>138</v>
      </c>
      <c r="M516" s="6" t="s">
        <v>1692</v>
      </c>
      <c r="N516" s="6">
        <v>2005</v>
      </c>
      <c r="O516" s="13" t="s">
        <v>1451</v>
      </c>
      <c r="P516" s="6">
        <v>427</v>
      </c>
      <c r="Q516" s="6" t="s">
        <v>20</v>
      </c>
      <c r="R516" s="14">
        <v>45693</v>
      </c>
      <c r="S516" s="12"/>
      <c r="T516" s="4" t="s">
        <v>5</v>
      </c>
    </row>
    <row r="517" spans="1:20" ht="13" customHeight="1">
      <c r="A517" s="11"/>
      <c r="B517" s="6" t="s">
        <v>95</v>
      </c>
      <c r="C517" s="6" t="s">
        <v>1682</v>
      </c>
      <c r="D517" s="6">
        <v>2014</v>
      </c>
      <c r="E517" s="13" t="s">
        <v>226</v>
      </c>
      <c r="F517" s="6">
        <v>256</v>
      </c>
      <c r="G517" s="6" t="s">
        <v>53</v>
      </c>
      <c r="H517" s="14">
        <v>45807</v>
      </c>
      <c r="I517" s="12"/>
      <c r="J517" s="4" t="s">
        <v>5</v>
      </c>
      <c r="K517" s="11"/>
      <c r="L517" s="6" t="s">
        <v>44</v>
      </c>
      <c r="M517" s="6" t="s">
        <v>1692</v>
      </c>
      <c r="N517" s="6">
        <v>2005</v>
      </c>
      <c r="O517" s="13" t="s">
        <v>1301</v>
      </c>
      <c r="P517" s="6">
        <v>443</v>
      </c>
      <c r="Q517" s="6" t="s">
        <v>20</v>
      </c>
      <c r="R517" s="14">
        <v>45693</v>
      </c>
      <c r="S517" s="12"/>
      <c r="T517" s="4" t="s">
        <v>5</v>
      </c>
    </row>
    <row r="518" spans="1:20" ht="13" customHeight="1">
      <c r="A518" s="11"/>
      <c r="B518" s="6" t="s">
        <v>210</v>
      </c>
      <c r="C518" s="6" t="s">
        <v>1683</v>
      </c>
      <c r="D518" s="6">
        <v>2007</v>
      </c>
      <c r="E518" s="13" t="s">
        <v>1684</v>
      </c>
      <c r="F518" s="6">
        <v>149</v>
      </c>
      <c r="G518" s="6" t="s">
        <v>776</v>
      </c>
      <c r="H518" s="14">
        <v>45817</v>
      </c>
      <c r="I518" s="12"/>
      <c r="J518" s="4" t="s">
        <v>5</v>
      </c>
      <c r="K518" s="11"/>
      <c r="L518" s="6" t="s">
        <v>198</v>
      </c>
      <c r="M518" s="6" t="s">
        <v>1694</v>
      </c>
      <c r="N518" s="6">
        <v>1989</v>
      </c>
      <c r="O518" s="13" t="s">
        <v>1695</v>
      </c>
      <c r="P518" s="6">
        <v>367</v>
      </c>
      <c r="Q518" s="6" t="s">
        <v>20</v>
      </c>
      <c r="R518" s="14">
        <v>45799</v>
      </c>
      <c r="S518" s="12"/>
      <c r="T518" s="4" t="s">
        <v>5</v>
      </c>
    </row>
    <row r="519" spans="1:20" ht="13" customHeight="1">
      <c r="A519" s="11"/>
      <c r="B519" s="6" t="s">
        <v>5</v>
      </c>
      <c r="C519" s="6" t="s">
        <v>5</v>
      </c>
      <c r="D519" s="6" t="s">
        <v>5</v>
      </c>
      <c r="E519" s="6" t="s">
        <v>5</v>
      </c>
      <c r="F519" s="6" t="s">
        <v>5</v>
      </c>
      <c r="G519" s="6" t="s">
        <v>5</v>
      </c>
      <c r="H519" s="6" t="s">
        <v>5</v>
      </c>
      <c r="I519" s="12"/>
      <c r="J519" s="4" t="s">
        <v>5</v>
      </c>
      <c r="K519" s="11"/>
      <c r="L519" s="6" t="s">
        <v>5</v>
      </c>
      <c r="M519" s="6" t="s">
        <v>5</v>
      </c>
      <c r="N519" s="6" t="s">
        <v>5</v>
      </c>
      <c r="O519" s="6" t="s">
        <v>5</v>
      </c>
      <c r="P519" s="6" t="s">
        <v>5</v>
      </c>
      <c r="Q519" s="6" t="s">
        <v>5</v>
      </c>
      <c r="R519" s="6" t="s">
        <v>5</v>
      </c>
      <c r="S519" s="12"/>
      <c r="T519" s="4" t="s">
        <v>5</v>
      </c>
    </row>
    <row r="520" spans="1:20" ht="13" customHeight="1">
      <c r="A520" s="11"/>
      <c r="B520" s="6" t="s">
        <v>5</v>
      </c>
      <c r="C520" s="6" t="s">
        <v>5</v>
      </c>
      <c r="D520" s="6" t="s">
        <v>5</v>
      </c>
      <c r="E520" s="6" t="s">
        <v>5</v>
      </c>
      <c r="F520" s="6" t="s">
        <v>5</v>
      </c>
      <c r="G520" s="6" t="s">
        <v>5</v>
      </c>
      <c r="H520" s="6" t="s">
        <v>5</v>
      </c>
      <c r="I520" s="12"/>
      <c r="J520" s="4" t="s">
        <v>5</v>
      </c>
      <c r="K520" s="11"/>
      <c r="L520" s="6" t="s">
        <v>5</v>
      </c>
      <c r="M520" s="6" t="s">
        <v>5</v>
      </c>
      <c r="N520" s="6" t="s">
        <v>5</v>
      </c>
      <c r="O520" s="6" t="s">
        <v>5</v>
      </c>
      <c r="P520" s="6" t="s">
        <v>5</v>
      </c>
      <c r="Q520" s="6" t="s">
        <v>5</v>
      </c>
      <c r="R520" s="6" t="s">
        <v>5</v>
      </c>
      <c r="S520" s="12"/>
      <c r="T520" s="4" t="s">
        <v>5</v>
      </c>
    </row>
    <row r="521" spans="1:20" ht="13" customHeight="1">
      <c r="A521" s="11"/>
      <c r="B521" s="6" t="s">
        <v>5</v>
      </c>
      <c r="C521" s="6" t="s">
        <v>5</v>
      </c>
      <c r="D521" s="6" t="s">
        <v>5</v>
      </c>
      <c r="E521" s="6" t="s">
        <v>5</v>
      </c>
      <c r="F521" s="6" t="s">
        <v>5</v>
      </c>
      <c r="G521" s="6" t="s">
        <v>5</v>
      </c>
      <c r="H521" s="6" t="s">
        <v>5</v>
      </c>
      <c r="I521" s="12"/>
      <c r="J521" s="4" t="s">
        <v>5</v>
      </c>
      <c r="K521" s="11"/>
      <c r="L521" s="6" t="s">
        <v>5</v>
      </c>
      <c r="M521" s="6" t="s">
        <v>5</v>
      </c>
      <c r="N521" s="6" t="s">
        <v>5</v>
      </c>
      <c r="O521" s="6" t="s">
        <v>5</v>
      </c>
      <c r="P521" s="6" t="s">
        <v>5</v>
      </c>
      <c r="Q521" s="6" t="s">
        <v>5</v>
      </c>
      <c r="R521" s="6" t="s">
        <v>5</v>
      </c>
      <c r="S521" s="12"/>
      <c r="T521" s="4" t="s">
        <v>5</v>
      </c>
    </row>
    <row r="522" spans="1:20" ht="13" customHeight="1">
      <c r="A522" s="11"/>
      <c r="B522" s="6" t="s">
        <v>5</v>
      </c>
      <c r="C522" s="6" t="s">
        <v>5</v>
      </c>
      <c r="D522" s="6" t="s">
        <v>5</v>
      </c>
      <c r="E522" s="6" t="s">
        <v>5</v>
      </c>
      <c r="F522" s="6" t="s">
        <v>5</v>
      </c>
      <c r="G522" s="6" t="s">
        <v>5</v>
      </c>
      <c r="H522" s="6" t="s">
        <v>5</v>
      </c>
      <c r="I522" s="12"/>
      <c r="J522" s="4" t="s">
        <v>5</v>
      </c>
      <c r="K522" s="11"/>
      <c r="L522" s="6" t="s">
        <v>5</v>
      </c>
      <c r="M522" s="6" t="s">
        <v>5</v>
      </c>
      <c r="N522" s="6" t="s">
        <v>5</v>
      </c>
      <c r="O522" s="6" t="s">
        <v>5</v>
      </c>
      <c r="P522" s="6" t="s">
        <v>5</v>
      </c>
      <c r="Q522" s="6" t="s">
        <v>5</v>
      </c>
      <c r="R522" s="6" t="s">
        <v>5</v>
      </c>
      <c r="S522" s="12"/>
      <c r="T522" s="4" t="s">
        <v>5</v>
      </c>
    </row>
    <row r="523" spans="1:20" ht="13" customHeight="1">
      <c r="A523" s="11"/>
      <c r="B523" s="6" t="s">
        <v>5</v>
      </c>
      <c r="C523" s="6" t="s">
        <v>5</v>
      </c>
      <c r="D523" s="6" t="s">
        <v>5</v>
      </c>
      <c r="E523" s="6" t="s">
        <v>5</v>
      </c>
      <c r="F523" s="6" t="s">
        <v>5</v>
      </c>
      <c r="G523" s="6" t="s">
        <v>5</v>
      </c>
      <c r="H523" s="6" t="s">
        <v>5</v>
      </c>
      <c r="I523" s="12"/>
      <c r="J523" s="4" t="s">
        <v>5</v>
      </c>
      <c r="K523" s="11"/>
      <c r="L523" s="6" t="s">
        <v>5</v>
      </c>
      <c r="M523" s="6" t="s">
        <v>5</v>
      </c>
      <c r="N523" s="6" t="s">
        <v>5</v>
      </c>
      <c r="O523" s="6" t="s">
        <v>5</v>
      </c>
      <c r="P523" s="6" t="s">
        <v>5</v>
      </c>
      <c r="Q523" s="6" t="s">
        <v>5</v>
      </c>
      <c r="R523" s="6" t="s">
        <v>5</v>
      </c>
      <c r="S523" s="12"/>
      <c r="T523" s="4" t="s">
        <v>5</v>
      </c>
    </row>
    <row r="524" spans="1:20" ht="13" customHeight="1">
      <c r="A524" s="11"/>
      <c r="B524" s="6" t="s">
        <v>5</v>
      </c>
      <c r="C524" s="6" t="s">
        <v>5</v>
      </c>
      <c r="D524" s="6" t="s">
        <v>5</v>
      </c>
      <c r="E524" s="6" t="s">
        <v>5</v>
      </c>
      <c r="F524" s="6" t="s">
        <v>5</v>
      </c>
      <c r="G524" s="6" t="s">
        <v>5</v>
      </c>
      <c r="H524" s="6" t="s">
        <v>5</v>
      </c>
      <c r="I524" s="12"/>
      <c r="J524" s="4" t="s">
        <v>5</v>
      </c>
      <c r="K524" s="11"/>
      <c r="L524" s="6" t="s">
        <v>5</v>
      </c>
      <c r="M524" s="6" t="s">
        <v>5</v>
      </c>
      <c r="N524" s="6" t="s">
        <v>5</v>
      </c>
      <c r="O524" s="6" t="s">
        <v>5</v>
      </c>
      <c r="P524" s="6" t="s">
        <v>5</v>
      </c>
      <c r="Q524" s="6" t="s">
        <v>5</v>
      </c>
      <c r="R524" s="6" t="s">
        <v>5</v>
      </c>
      <c r="S524" s="12"/>
      <c r="T524" s="4" t="s">
        <v>5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5</v>
      </c>
      <c r="L525" s="15"/>
      <c r="M525" s="15"/>
      <c r="N525" s="15"/>
      <c r="O525" s="15"/>
      <c r="P525" s="15"/>
      <c r="Q525" s="15"/>
      <c r="R525" s="15"/>
      <c r="T525" s="4" t="s">
        <v>5</v>
      </c>
    </row>
    <row r="526" spans="1:20" ht="13" customHeight="1">
      <c r="B526" s="5" t="s">
        <v>66</v>
      </c>
      <c r="C526" s="16">
        <v>6</v>
      </c>
      <c r="E526" s="5" t="s">
        <v>67</v>
      </c>
      <c r="F526" s="16">
        <v>1734</v>
      </c>
      <c r="J526" s="4" t="s">
        <v>5</v>
      </c>
      <c r="L526" s="5" t="s">
        <v>66</v>
      </c>
      <c r="M526" s="16">
        <v>6</v>
      </c>
      <c r="O526" s="5" t="s">
        <v>67</v>
      </c>
      <c r="P526" s="16">
        <v>2096</v>
      </c>
      <c r="T526" s="4" t="s">
        <v>5</v>
      </c>
    </row>
    <row r="527" spans="1:20" ht="13" customHeight="1">
      <c r="J527" s="4" t="s">
        <v>5</v>
      </c>
      <c r="T527" s="4" t="s">
        <v>5</v>
      </c>
    </row>
    <row r="528" spans="1:20" ht="13" customHeight="1">
      <c r="B528" s="9" t="s">
        <v>65</v>
      </c>
      <c r="J528" s="4" t="s">
        <v>5</v>
      </c>
      <c r="L528" s="9" t="s">
        <v>65</v>
      </c>
      <c r="T528" s="4" t="s">
        <v>5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5</v>
      </c>
      <c r="L529" s="10"/>
      <c r="M529" s="10"/>
      <c r="N529" s="10"/>
      <c r="O529" s="10"/>
      <c r="P529" s="10"/>
      <c r="Q529" s="10"/>
      <c r="R529" s="10"/>
      <c r="T529" s="4" t="s">
        <v>5</v>
      </c>
    </row>
    <row r="530" spans="1:20" ht="13" customHeight="1">
      <c r="A530" s="11"/>
      <c r="B530" s="5" t="s">
        <v>6</v>
      </c>
      <c r="C530" s="5" t="s">
        <v>7</v>
      </c>
      <c r="D530" s="5" t="s">
        <v>8</v>
      </c>
      <c r="E530" s="5" t="s">
        <v>9</v>
      </c>
      <c r="F530" s="5" t="s">
        <v>10</v>
      </c>
      <c r="G530" s="5" t="s">
        <v>11</v>
      </c>
      <c r="H530" s="5" t="s">
        <v>12</v>
      </c>
      <c r="I530" s="12"/>
      <c r="J530" s="4" t="s">
        <v>5</v>
      </c>
      <c r="K530" s="11"/>
      <c r="L530" s="5" t="s">
        <v>6</v>
      </c>
      <c r="M530" s="5" t="s">
        <v>7</v>
      </c>
      <c r="N530" s="5" t="s">
        <v>8</v>
      </c>
      <c r="O530" s="5" t="s">
        <v>9</v>
      </c>
      <c r="P530" s="5" t="s">
        <v>10</v>
      </c>
      <c r="Q530" s="5" t="s">
        <v>11</v>
      </c>
      <c r="R530" s="5" t="s">
        <v>12</v>
      </c>
      <c r="S530" s="12"/>
      <c r="T530" s="4" t="s">
        <v>5</v>
      </c>
    </row>
    <row r="531" spans="1:20" ht="13" customHeight="1">
      <c r="A531" s="11"/>
      <c r="B531" s="6" t="s">
        <v>13</v>
      </c>
      <c r="C531" s="6" t="s">
        <v>1682</v>
      </c>
      <c r="D531" s="6">
        <v>2014</v>
      </c>
      <c r="E531" s="13" t="s">
        <v>1641</v>
      </c>
      <c r="F531" s="6">
        <v>360</v>
      </c>
      <c r="G531" s="6" t="s">
        <v>53</v>
      </c>
      <c r="H531" s="14">
        <v>45808</v>
      </c>
      <c r="I531" s="12"/>
      <c r="J531" s="4" t="s">
        <v>5</v>
      </c>
      <c r="K531" s="11"/>
      <c r="L531" s="6" t="s">
        <v>37</v>
      </c>
      <c r="M531" s="6" t="s">
        <v>1696</v>
      </c>
      <c r="N531" s="6">
        <v>2012</v>
      </c>
      <c r="O531" s="13" t="s">
        <v>567</v>
      </c>
      <c r="P531" s="6">
        <v>303</v>
      </c>
      <c r="Q531" s="6" t="s">
        <v>20</v>
      </c>
      <c r="R531" s="14">
        <v>45900</v>
      </c>
      <c r="S531" s="12"/>
      <c r="T531" s="4" t="s">
        <v>5</v>
      </c>
    </row>
    <row r="532" spans="1:20" ht="13" customHeight="1">
      <c r="A532" s="11"/>
      <c r="B532" s="6" t="s">
        <v>13</v>
      </c>
      <c r="C532" s="6" t="s">
        <v>1680</v>
      </c>
      <c r="D532" s="6">
        <v>2013</v>
      </c>
      <c r="E532" s="13" t="s">
        <v>1160</v>
      </c>
      <c r="F532" s="6">
        <v>344</v>
      </c>
      <c r="G532" s="6" t="s">
        <v>341</v>
      </c>
      <c r="H532" s="14">
        <v>45878</v>
      </c>
      <c r="I532" s="12"/>
      <c r="J532" s="4" t="s">
        <v>5</v>
      </c>
      <c r="K532" s="11"/>
      <c r="L532" s="6" t="s">
        <v>198</v>
      </c>
      <c r="M532" s="6" t="s">
        <v>1692</v>
      </c>
      <c r="N532" s="6">
        <v>2005</v>
      </c>
      <c r="O532" s="13" t="s">
        <v>1697</v>
      </c>
      <c r="P532" s="6">
        <v>302</v>
      </c>
      <c r="Q532" s="6" t="s">
        <v>20</v>
      </c>
      <c r="R532" s="14">
        <v>45799</v>
      </c>
      <c r="S532" s="12"/>
      <c r="T532" s="4" t="s">
        <v>5</v>
      </c>
    </row>
    <row r="533" spans="1:20" ht="13" customHeight="1">
      <c r="A533" s="11"/>
      <c r="B533" s="6" t="s">
        <v>17</v>
      </c>
      <c r="C533" s="6" t="s">
        <v>1680</v>
      </c>
      <c r="D533" s="6">
        <v>2013</v>
      </c>
      <c r="E533" s="13" t="s">
        <v>1685</v>
      </c>
      <c r="F533" s="6">
        <v>312</v>
      </c>
      <c r="G533" s="6" t="s">
        <v>341</v>
      </c>
      <c r="H533" s="14">
        <v>45879</v>
      </c>
      <c r="I533" s="12"/>
      <c r="J533" s="4" t="s">
        <v>5</v>
      </c>
      <c r="K533" s="11"/>
      <c r="L533" s="6" t="s">
        <v>39</v>
      </c>
      <c r="M533" s="6" t="s">
        <v>1694</v>
      </c>
      <c r="N533" s="6">
        <v>1989</v>
      </c>
      <c r="O533" s="13" t="s">
        <v>1698</v>
      </c>
      <c r="P533" s="6">
        <v>257</v>
      </c>
      <c r="Q533" s="6" t="s">
        <v>20</v>
      </c>
      <c r="R533" s="14">
        <v>45799</v>
      </c>
      <c r="S533" s="12"/>
      <c r="T533" s="4" t="s">
        <v>5</v>
      </c>
    </row>
    <row r="534" spans="1:20" ht="13" customHeight="1">
      <c r="A534" s="11"/>
      <c r="B534" s="6" t="s">
        <v>13</v>
      </c>
      <c r="C534" s="6" t="s">
        <v>1686</v>
      </c>
      <c r="D534" s="6">
        <v>2013</v>
      </c>
      <c r="E534" s="13" t="s">
        <v>1687</v>
      </c>
      <c r="F534" s="6">
        <v>238</v>
      </c>
      <c r="G534" s="6" t="s">
        <v>16</v>
      </c>
      <c r="H534" s="14">
        <v>45703</v>
      </c>
      <c r="I534" s="12"/>
      <c r="J534" s="4" t="s">
        <v>5</v>
      </c>
      <c r="K534" s="11"/>
      <c r="L534" s="6" t="s">
        <v>37</v>
      </c>
      <c r="M534" s="6" t="s">
        <v>1699</v>
      </c>
      <c r="N534" s="6">
        <v>1978</v>
      </c>
      <c r="O534" s="13" t="s">
        <v>1451</v>
      </c>
      <c r="P534" s="6">
        <v>173</v>
      </c>
      <c r="Q534" s="6" t="s">
        <v>20</v>
      </c>
      <c r="R534" s="14">
        <v>45834</v>
      </c>
      <c r="S534" s="12"/>
      <c r="T534" s="4" t="s">
        <v>5</v>
      </c>
    </row>
    <row r="535" spans="1:20" ht="13" customHeight="1">
      <c r="A535" s="11"/>
      <c r="B535" s="6" t="s">
        <v>17</v>
      </c>
      <c r="C535" s="6" t="s">
        <v>1686</v>
      </c>
      <c r="D535" s="6">
        <v>2013</v>
      </c>
      <c r="E535" s="13" t="s">
        <v>1688</v>
      </c>
      <c r="F535" s="6">
        <v>226</v>
      </c>
      <c r="G535" s="6" t="s">
        <v>53</v>
      </c>
      <c r="H535" s="14">
        <v>45788</v>
      </c>
      <c r="I535" s="12"/>
      <c r="J535" s="4" t="s">
        <v>5</v>
      </c>
      <c r="K535" s="11"/>
      <c r="L535" s="6" t="s">
        <v>198</v>
      </c>
      <c r="M535" s="6" t="s">
        <v>1699</v>
      </c>
      <c r="N535" s="6">
        <v>1978</v>
      </c>
      <c r="O535" s="13" t="s">
        <v>1700</v>
      </c>
      <c r="P535" s="6">
        <v>124</v>
      </c>
      <c r="Q535" s="6" t="s">
        <v>20</v>
      </c>
      <c r="R535" s="14">
        <v>45834</v>
      </c>
      <c r="S535" s="12"/>
      <c r="T535" s="4" t="s">
        <v>5</v>
      </c>
    </row>
    <row r="536" spans="1:20" ht="13" customHeight="1">
      <c r="A536" s="11"/>
      <c r="B536" s="6" t="s">
        <v>37</v>
      </c>
      <c r="C536" s="6" t="s">
        <v>1686</v>
      </c>
      <c r="D536" s="6">
        <v>2013</v>
      </c>
      <c r="E536" s="13" t="s">
        <v>1451</v>
      </c>
      <c r="F536" s="6">
        <v>173</v>
      </c>
      <c r="G536" s="6" t="s">
        <v>16</v>
      </c>
      <c r="H536" s="14">
        <v>45703</v>
      </c>
      <c r="I536" s="12"/>
      <c r="J536" s="4" t="s">
        <v>5</v>
      </c>
      <c r="K536" s="11"/>
      <c r="L536" s="6" t="s">
        <v>37</v>
      </c>
      <c r="M536" s="6" t="s">
        <v>1701</v>
      </c>
      <c r="N536" s="6">
        <v>2013</v>
      </c>
      <c r="O536" s="13" t="s">
        <v>1455</v>
      </c>
      <c r="P536" s="6">
        <v>101</v>
      </c>
      <c r="Q536" s="6" t="s">
        <v>20</v>
      </c>
      <c r="R536" s="14">
        <v>45900</v>
      </c>
      <c r="S536" s="12"/>
      <c r="T536" s="4" t="s">
        <v>5</v>
      </c>
    </row>
    <row r="537" spans="1:20" ht="13" customHeight="1">
      <c r="A537" s="11"/>
      <c r="B537" s="6" t="s">
        <v>5</v>
      </c>
      <c r="C537" s="6" t="s">
        <v>5</v>
      </c>
      <c r="D537" s="6" t="s">
        <v>5</v>
      </c>
      <c r="E537" s="6" t="s">
        <v>5</v>
      </c>
      <c r="F537" s="6" t="s">
        <v>5</v>
      </c>
      <c r="G537" s="6" t="s">
        <v>5</v>
      </c>
      <c r="H537" s="6" t="s">
        <v>5</v>
      </c>
      <c r="I537" s="12"/>
      <c r="J537" s="4" t="s">
        <v>5</v>
      </c>
      <c r="K537" s="11"/>
      <c r="L537" s="6" t="s">
        <v>37</v>
      </c>
      <c r="M537" s="6" t="s">
        <v>1690</v>
      </c>
      <c r="N537" s="6">
        <v>2013</v>
      </c>
      <c r="O537" s="13" t="s">
        <v>1325</v>
      </c>
      <c r="P537" s="6">
        <v>21</v>
      </c>
      <c r="Q537" s="6" t="s">
        <v>20</v>
      </c>
      <c r="R537" s="14">
        <v>45900</v>
      </c>
      <c r="S537" s="12"/>
      <c r="T537" s="4" t="s">
        <v>5</v>
      </c>
    </row>
    <row r="538" spans="1:20" ht="13" customHeight="1">
      <c r="A538" s="11"/>
      <c r="B538" s="6" t="s">
        <v>5</v>
      </c>
      <c r="C538" s="6" t="s">
        <v>5</v>
      </c>
      <c r="D538" s="6" t="s">
        <v>5</v>
      </c>
      <c r="E538" s="6" t="s">
        <v>5</v>
      </c>
      <c r="F538" s="6" t="s">
        <v>5</v>
      </c>
      <c r="G538" s="6" t="s">
        <v>5</v>
      </c>
      <c r="H538" s="6" t="s">
        <v>5</v>
      </c>
      <c r="I538" s="12"/>
      <c r="J538" s="4" t="s">
        <v>5</v>
      </c>
      <c r="K538" s="11"/>
      <c r="L538" s="6" t="s">
        <v>5</v>
      </c>
      <c r="M538" s="6" t="s">
        <v>5</v>
      </c>
      <c r="N538" s="6" t="s">
        <v>5</v>
      </c>
      <c r="O538" s="6" t="s">
        <v>5</v>
      </c>
      <c r="P538" s="6" t="s">
        <v>5</v>
      </c>
      <c r="Q538" s="6" t="s">
        <v>5</v>
      </c>
      <c r="R538" s="6" t="s">
        <v>5</v>
      </c>
      <c r="S538" s="12"/>
      <c r="T538" s="4" t="s">
        <v>5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5</v>
      </c>
      <c r="L539" s="15"/>
      <c r="M539" s="15"/>
      <c r="N539" s="15"/>
      <c r="O539" s="15"/>
      <c r="P539" s="15"/>
      <c r="Q539" s="15"/>
      <c r="R539" s="15"/>
      <c r="T539" s="4" t="s">
        <v>5</v>
      </c>
    </row>
    <row r="540" spans="1:20" ht="13" customHeight="1">
      <c r="B540" s="5" t="s">
        <v>66</v>
      </c>
      <c r="C540" s="16">
        <v>6</v>
      </c>
      <c r="E540" s="5" t="s">
        <v>67</v>
      </c>
      <c r="F540" s="16">
        <v>1653</v>
      </c>
      <c r="J540" s="4" t="s">
        <v>5</v>
      </c>
      <c r="L540" s="5" t="s">
        <v>66</v>
      </c>
      <c r="M540" s="16">
        <v>7</v>
      </c>
      <c r="O540" s="5" t="s">
        <v>67</v>
      </c>
      <c r="P540" s="16">
        <v>1281</v>
      </c>
      <c r="T540" s="4" t="s">
        <v>5</v>
      </c>
    </row>
    <row r="541" spans="1:20" ht="13" customHeight="1">
      <c r="J541" s="4" t="s">
        <v>5</v>
      </c>
      <c r="T541" s="4" t="s">
        <v>5</v>
      </c>
    </row>
    <row r="542" spans="1:20" ht="13" customHeight="1">
      <c r="B542" s="5" t="s">
        <v>68</v>
      </c>
      <c r="C542" s="16">
        <v>12</v>
      </c>
      <c r="E542" s="5" t="s">
        <v>69</v>
      </c>
      <c r="F542" s="16">
        <v>3387</v>
      </c>
      <c r="J542" s="4" t="s">
        <v>5</v>
      </c>
      <c r="L542" s="5" t="s">
        <v>68</v>
      </c>
      <c r="M542" s="16">
        <v>13</v>
      </c>
      <c r="O542" s="5" t="s">
        <v>69</v>
      </c>
      <c r="P542" s="16">
        <v>3377</v>
      </c>
      <c r="T542" s="4" t="s">
        <v>5</v>
      </c>
    </row>
    <row r="543" spans="1:20" ht="13" customHeight="1">
      <c r="J543" s="4" t="s">
        <v>5</v>
      </c>
      <c r="T543" s="4" t="s">
        <v>5</v>
      </c>
    </row>
    <row r="544" spans="1:20" ht="13" customHeight="1">
      <c r="B544" s="5" t="s">
        <v>70</v>
      </c>
      <c r="C544" s="16">
        <v>5</v>
      </c>
      <c r="J544" s="4" t="s">
        <v>5</v>
      </c>
      <c r="L544" s="5" t="s">
        <v>70</v>
      </c>
      <c r="M544" s="16">
        <v>6</v>
      </c>
      <c r="T544" s="4" t="s">
        <v>5</v>
      </c>
    </row>
    <row r="545" spans="1:20" ht="13" customHeight="1">
      <c r="J545" s="4" t="s">
        <v>5</v>
      </c>
      <c r="T545" s="4" t="s">
        <v>5</v>
      </c>
    </row>
    <row r="546" spans="1:20">
      <c r="A546" s="4" t="s">
        <v>5</v>
      </c>
      <c r="B546" s="4" t="s">
        <v>5</v>
      </c>
      <c r="C546" s="4" t="s">
        <v>5</v>
      </c>
      <c r="D546" s="4" t="s">
        <v>5</v>
      </c>
      <c r="E546" s="4" t="s">
        <v>5</v>
      </c>
      <c r="F546" s="4" t="s">
        <v>5</v>
      </c>
      <c r="G546" s="4" t="s">
        <v>5</v>
      </c>
      <c r="H546" s="4" t="s">
        <v>5</v>
      </c>
      <c r="I546" s="4" t="s">
        <v>5</v>
      </c>
      <c r="J546" s="4" t="s">
        <v>5</v>
      </c>
      <c r="K546" s="4" t="s">
        <v>5</v>
      </c>
      <c r="L546" s="4" t="s">
        <v>5</v>
      </c>
      <c r="M546" s="4" t="s">
        <v>5</v>
      </c>
      <c r="N546" s="4" t="s">
        <v>5</v>
      </c>
      <c r="O546" s="4" t="s">
        <v>5</v>
      </c>
      <c r="P546" s="4" t="s">
        <v>5</v>
      </c>
      <c r="Q546" s="4" t="s">
        <v>5</v>
      </c>
      <c r="R546" s="4" t="s">
        <v>5</v>
      </c>
      <c r="S546" s="4" t="s">
        <v>5</v>
      </c>
      <c r="T546" s="4" t="s">
        <v>5</v>
      </c>
    </row>
    <row r="547" spans="1:20" ht="13" customHeight="1">
      <c r="J547" s="4" t="s">
        <v>5</v>
      </c>
      <c r="T547" s="4" t="s">
        <v>5</v>
      </c>
    </row>
    <row r="548" spans="1:20" ht="13" customHeight="1">
      <c r="B548" s="5" t="s">
        <v>61</v>
      </c>
      <c r="C548" s="6" t="s">
        <v>4</v>
      </c>
      <c r="F548" s="7" t="s">
        <v>5</v>
      </c>
      <c r="G548" s="7"/>
      <c r="J548" s="4" t="s">
        <v>5</v>
      </c>
      <c r="L548" s="5" t="s">
        <v>61</v>
      </c>
      <c r="M548" s="6" t="s">
        <v>4</v>
      </c>
      <c r="P548" s="7" t="s">
        <v>5</v>
      </c>
      <c r="Q548" s="7"/>
      <c r="T548" s="4" t="s">
        <v>5</v>
      </c>
    </row>
    <row r="549" spans="1:20" ht="13" customHeight="1">
      <c r="B549" s="5" t="s">
        <v>62</v>
      </c>
      <c r="C549" s="6" t="s">
        <v>662</v>
      </c>
      <c r="F549" s="7"/>
      <c r="G549" s="7"/>
      <c r="J549" s="4" t="s">
        <v>5</v>
      </c>
      <c r="L549" s="5" t="s">
        <v>62</v>
      </c>
      <c r="M549" s="6" t="s">
        <v>1112</v>
      </c>
      <c r="P549" s="7"/>
      <c r="Q549" s="7"/>
      <c r="T549" s="4" t="s">
        <v>5</v>
      </c>
    </row>
    <row r="550" spans="1:20" ht="13" customHeight="1">
      <c r="B550" s="5" t="s">
        <v>63</v>
      </c>
      <c r="C550" s="8">
        <v>2025</v>
      </c>
      <c r="J550" s="4" t="s">
        <v>5</v>
      </c>
      <c r="L550" s="5" t="s">
        <v>63</v>
      </c>
      <c r="M550" s="8">
        <v>2025</v>
      </c>
      <c r="T550" s="4" t="s">
        <v>5</v>
      </c>
    </row>
    <row r="551" spans="1:20" ht="13" customHeight="1">
      <c r="J551" s="4" t="s">
        <v>5</v>
      </c>
      <c r="T551" s="4" t="s">
        <v>5</v>
      </c>
    </row>
    <row r="552" spans="1:20" ht="13" customHeight="1">
      <c r="B552" s="9" t="s">
        <v>64</v>
      </c>
      <c r="J552" s="4" t="s">
        <v>5</v>
      </c>
      <c r="L552" s="9" t="s">
        <v>64</v>
      </c>
      <c r="T552" s="4" t="s">
        <v>5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5</v>
      </c>
      <c r="L553" s="10"/>
      <c r="M553" s="10"/>
      <c r="N553" s="10"/>
      <c r="O553" s="10"/>
      <c r="P553" s="10"/>
      <c r="Q553" s="10"/>
      <c r="R553" s="10"/>
      <c r="T553" s="4" t="s">
        <v>5</v>
      </c>
    </row>
    <row r="554" spans="1:20" ht="13" customHeight="1">
      <c r="A554" s="11"/>
      <c r="B554" s="5" t="s">
        <v>6</v>
      </c>
      <c r="C554" s="5" t="s">
        <v>7</v>
      </c>
      <c r="D554" s="5" t="s">
        <v>8</v>
      </c>
      <c r="E554" s="5" t="s">
        <v>9</v>
      </c>
      <c r="F554" s="5" t="s">
        <v>10</v>
      </c>
      <c r="G554" s="5" t="s">
        <v>11</v>
      </c>
      <c r="H554" s="5" t="s">
        <v>12</v>
      </c>
      <c r="I554" s="12"/>
      <c r="J554" s="4" t="s">
        <v>5</v>
      </c>
      <c r="K554" s="11"/>
      <c r="L554" s="5" t="s">
        <v>6</v>
      </c>
      <c r="M554" s="5" t="s">
        <v>7</v>
      </c>
      <c r="N554" s="5" t="s">
        <v>8</v>
      </c>
      <c r="O554" s="5" t="s">
        <v>9</v>
      </c>
      <c r="P554" s="5" t="s">
        <v>10</v>
      </c>
      <c r="Q554" s="5" t="s">
        <v>11</v>
      </c>
      <c r="R554" s="5" t="s">
        <v>12</v>
      </c>
      <c r="S554" s="12"/>
      <c r="T554" s="4" t="s">
        <v>5</v>
      </c>
    </row>
    <row r="555" spans="1:20" ht="13" customHeight="1">
      <c r="A555" s="11"/>
      <c r="B555" s="6" t="s">
        <v>13</v>
      </c>
      <c r="C555" s="6" t="s">
        <v>1703</v>
      </c>
      <c r="D555" s="6">
        <v>2013</v>
      </c>
      <c r="E555" s="13" t="s">
        <v>1522</v>
      </c>
      <c r="F555" s="6">
        <v>423</v>
      </c>
      <c r="G555" s="6" t="s">
        <v>341</v>
      </c>
      <c r="H555" s="14">
        <v>46019</v>
      </c>
      <c r="I555" s="12"/>
      <c r="J555" s="4" t="s">
        <v>5</v>
      </c>
      <c r="K555" s="11"/>
      <c r="L555" s="6" t="s">
        <v>13</v>
      </c>
      <c r="M555" s="6" t="s">
        <v>1714</v>
      </c>
      <c r="N555" s="6">
        <v>2007</v>
      </c>
      <c r="O555" s="13" t="s">
        <v>1715</v>
      </c>
      <c r="P555" s="6">
        <v>457</v>
      </c>
      <c r="Q555" s="6" t="s">
        <v>16</v>
      </c>
      <c r="R555" s="14">
        <v>45676</v>
      </c>
      <c r="S555" s="12"/>
      <c r="T555" s="4" t="s">
        <v>5</v>
      </c>
    </row>
    <row r="556" spans="1:20" ht="13" customHeight="1">
      <c r="A556" s="11"/>
      <c r="B556" s="6" t="s">
        <v>75</v>
      </c>
      <c r="C556" s="6" t="s">
        <v>1703</v>
      </c>
      <c r="D556" s="6">
        <v>2013</v>
      </c>
      <c r="E556" s="13" t="s">
        <v>1704</v>
      </c>
      <c r="F556" s="6">
        <v>347</v>
      </c>
      <c r="G556" s="6" t="s">
        <v>283</v>
      </c>
      <c r="H556" s="14">
        <v>45791</v>
      </c>
      <c r="I556" s="12"/>
      <c r="J556" s="4" t="s">
        <v>5</v>
      </c>
      <c r="K556" s="11"/>
      <c r="L556" s="6" t="s">
        <v>75</v>
      </c>
      <c r="M556" s="6" t="s">
        <v>1716</v>
      </c>
      <c r="N556" s="6">
        <v>2012</v>
      </c>
      <c r="O556" s="13" t="s">
        <v>1717</v>
      </c>
      <c r="P556" s="6">
        <v>348</v>
      </c>
      <c r="Q556" s="6" t="s">
        <v>53</v>
      </c>
      <c r="R556" s="14">
        <v>45787</v>
      </c>
      <c r="S556" s="12"/>
      <c r="T556" s="4" t="s">
        <v>5</v>
      </c>
    </row>
    <row r="557" spans="1:20" ht="13" customHeight="1">
      <c r="A557" s="11"/>
      <c r="B557" s="6" t="s">
        <v>17</v>
      </c>
      <c r="C557" s="6" t="s">
        <v>1703</v>
      </c>
      <c r="D557" s="6">
        <v>2013</v>
      </c>
      <c r="E557" s="13" t="s">
        <v>1039</v>
      </c>
      <c r="F557" s="6">
        <v>317</v>
      </c>
      <c r="G557" s="6" t="s">
        <v>341</v>
      </c>
      <c r="H557" s="14">
        <v>45879</v>
      </c>
      <c r="I557" s="12"/>
      <c r="J557" s="4" t="s">
        <v>5</v>
      </c>
      <c r="K557" s="11"/>
      <c r="L557" s="6" t="s">
        <v>17</v>
      </c>
      <c r="M557" s="6" t="s">
        <v>1716</v>
      </c>
      <c r="N557" s="6">
        <v>2012</v>
      </c>
      <c r="O557" s="13" t="s">
        <v>1718</v>
      </c>
      <c r="P557" s="6">
        <v>443</v>
      </c>
      <c r="Q557" s="6" t="s">
        <v>53</v>
      </c>
      <c r="R557" s="14">
        <v>45788</v>
      </c>
      <c r="S557" s="12"/>
      <c r="T557" s="4" t="s">
        <v>5</v>
      </c>
    </row>
    <row r="558" spans="1:20" ht="13" customHeight="1">
      <c r="A558" s="11"/>
      <c r="B558" s="6" t="s">
        <v>37</v>
      </c>
      <c r="C558" s="6" t="s">
        <v>1703</v>
      </c>
      <c r="D558" s="6">
        <v>2013</v>
      </c>
      <c r="E558" s="13" t="s">
        <v>170</v>
      </c>
      <c r="F558" s="6">
        <v>418</v>
      </c>
      <c r="G558" s="6" t="s">
        <v>341</v>
      </c>
      <c r="H558" s="14">
        <v>45879</v>
      </c>
      <c r="I558" s="12"/>
      <c r="J558" s="4" t="s">
        <v>5</v>
      </c>
      <c r="K558" s="11"/>
      <c r="L558" s="6" t="s">
        <v>5</v>
      </c>
      <c r="M558" s="6" t="s">
        <v>5</v>
      </c>
      <c r="N558" s="6" t="s">
        <v>5</v>
      </c>
      <c r="O558" s="6" t="s">
        <v>5</v>
      </c>
      <c r="P558" s="6" t="s">
        <v>5</v>
      </c>
      <c r="Q558" s="6" t="s">
        <v>5</v>
      </c>
      <c r="R558" s="6" t="s">
        <v>5</v>
      </c>
      <c r="S558" s="12"/>
      <c r="T558" s="4" t="s">
        <v>5</v>
      </c>
    </row>
    <row r="559" spans="1:20" ht="13" customHeight="1">
      <c r="A559" s="11"/>
      <c r="B559" s="6" t="s">
        <v>138</v>
      </c>
      <c r="C559" s="6" t="s">
        <v>1703</v>
      </c>
      <c r="D559" s="6">
        <v>2013</v>
      </c>
      <c r="E559" s="13" t="s">
        <v>1417</v>
      </c>
      <c r="F559" s="6">
        <v>312</v>
      </c>
      <c r="G559" s="6" t="s">
        <v>408</v>
      </c>
      <c r="H559" s="14">
        <v>45967</v>
      </c>
      <c r="I559" s="12"/>
      <c r="J559" s="4" t="s">
        <v>5</v>
      </c>
      <c r="K559" s="11"/>
      <c r="L559" s="6" t="s">
        <v>5</v>
      </c>
      <c r="M559" s="6" t="s">
        <v>5</v>
      </c>
      <c r="N559" s="6" t="s">
        <v>5</v>
      </c>
      <c r="O559" s="6" t="s">
        <v>5</v>
      </c>
      <c r="P559" s="6" t="s">
        <v>5</v>
      </c>
      <c r="Q559" s="6" t="s">
        <v>5</v>
      </c>
      <c r="R559" s="6" t="s">
        <v>5</v>
      </c>
      <c r="S559" s="12"/>
      <c r="T559" s="4" t="s">
        <v>5</v>
      </c>
    </row>
    <row r="560" spans="1:20" ht="13" customHeight="1">
      <c r="A560" s="11"/>
      <c r="B560" s="6" t="s">
        <v>44</v>
      </c>
      <c r="C560" s="6" t="s">
        <v>1705</v>
      </c>
      <c r="D560" s="6">
        <v>2012</v>
      </c>
      <c r="E560" s="13" t="s">
        <v>1664</v>
      </c>
      <c r="F560" s="6">
        <v>236</v>
      </c>
      <c r="G560" s="6" t="s">
        <v>408</v>
      </c>
      <c r="H560" s="14">
        <v>45988</v>
      </c>
      <c r="I560" s="12"/>
      <c r="J560" s="4" t="s">
        <v>5</v>
      </c>
      <c r="K560" s="11"/>
      <c r="L560" s="6" t="s">
        <v>5</v>
      </c>
      <c r="M560" s="6" t="s">
        <v>5</v>
      </c>
      <c r="N560" s="6" t="s">
        <v>5</v>
      </c>
      <c r="O560" s="6" t="s">
        <v>5</v>
      </c>
      <c r="P560" s="6" t="s">
        <v>5</v>
      </c>
      <c r="Q560" s="6" t="s">
        <v>5</v>
      </c>
      <c r="R560" s="6" t="s">
        <v>5</v>
      </c>
      <c r="S560" s="12"/>
      <c r="T560" s="4" t="s">
        <v>5</v>
      </c>
    </row>
    <row r="561" spans="1:20" ht="13" customHeight="1">
      <c r="A561" s="11"/>
      <c r="B561" s="6" t="s">
        <v>5</v>
      </c>
      <c r="C561" s="6" t="s">
        <v>5</v>
      </c>
      <c r="D561" s="6" t="s">
        <v>5</v>
      </c>
      <c r="E561" s="6" t="s">
        <v>5</v>
      </c>
      <c r="F561" s="6" t="s">
        <v>5</v>
      </c>
      <c r="G561" s="6" t="s">
        <v>5</v>
      </c>
      <c r="H561" s="6" t="s">
        <v>5</v>
      </c>
      <c r="I561" s="12"/>
      <c r="J561" s="4" t="s">
        <v>5</v>
      </c>
      <c r="K561" s="11"/>
      <c r="L561" s="6" t="s">
        <v>5</v>
      </c>
      <c r="M561" s="6" t="s">
        <v>5</v>
      </c>
      <c r="N561" s="6" t="s">
        <v>5</v>
      </c>
      <c r="O561" s="6" t="s">
        <v>5</v>
      </c>
      <c r="P561" s="6" t="s">
        <v>5</v>
      </c>
      <c r="Q561" s="6" t="s">
        <v>5</v>
      </c>
      <c r="R561" s="6" t="s">
        <v>5</v>
      </c>
      <c r="S561" s="12"/>
      <c r="T561" s="4" t="s">
        <v>5</v>
      </c>
    </row>
    <row r="562" spans="1:20" ht="13" customHeight="1">
      <c r="A562" s="11"/>
      <c r="B562" s="6" t="s">
        <v>5</v>
      </c>
      <c r="C562" s="6" t="s">
        <v>5</v>
      </c>
      <c r="D562" s="6" t="s">
        <v>5</v>
      </c>
      <c r="E562" s="6" t="s">
        <v>5</v>
      </c>
      <c r="F562" s="6" t="s">
        <v>5</v>
      </c>
      <c r="G562" s="6" t="s">
        <v>5</v>
      </c>
      <c r="H562" s="6" t="s">
        <v>5</v>
      </c>
      <c r="I562" s="12"/>
      <c r="J562" s="4" t="s">
        <v>5</v>
      </c>
      <c r="K562" s="11"/>
      <c r="L562" s="6" t="s">
        <v>5</v>
      </c>
      <c r="M562" s="6" t="s">
        <v>5</v>
      </c>
      <c r="N562" s="6" t="s">
        <v>5</v>
      </c>
      <c r="O562" s="6" t="s">
        <v>5</v>
      </c>
      <c r="P562" s="6" t="s">
        <v>5</v>
      </c>
      <c r="Q562" s="6" t="s">
        <v>5</v>
      </c>
      <c r="R562" s="6" t="s">
        <v>5</v>
      </c>
      <c r="S562" s="12"/>
      <c r="T562" s="4" t="s">
        <v>5</v>
      </c>
    </row>
    <row r="563" spans="1:20" ht="13" customHeight="1">
      <c r="A563" s="11"/>
      <c r="B563" s="6" t="s">
        <v>5</v>
      </c>
      <c r="C563" s="6" t="s">
        <v>5</v>
      </c>
      <c r="D563" s="6" t="s">
        <v>5</v>
      </c>
      <c r="E563" s="6" t="s">
        <v>5</v>
      </c>
      <c r="F563" s="6" t="s">
        <v>5</v>
      </c>
      <c r="G563" s="6" t="s">
        <v>5</v>
      </c>
      <c r="H563" s="6" t="s">
        <v>5</v>
      </c>
      <c r="I563" s="12"/>
      <c r="J563" s="4" t="s">
        <v>5</v>
      </c>
      <c r="K563" s="11"/>
      <c r="L563" s="6" t="s">
        <v>5</v>
      </c>
      <c r="M563" s="6" t="s">
        <v>5</v>
      </c>
      <c r="N563" s="6" t="s">
        <v>5</v>
      </c>
      <c r="O563" s="6" t="s">
        <v>5</v>
      </c>
      <c r="P563" s="6" t="s">
        <v>5</v>
      </c>
      <c r="Q563" s="6" t="s">
        <v>5</v>
      </c>
      <c r="R563" s="6" t="s">
        <v>5</v>
      </c>
      <c r="S563" s="12"/>
      <c r="T563" s="4" t="s">
        <v>5</v>
      </c>
    </row>
    <row r="564" spans="1:20" ht="13" customHeight="1">
      <c r="A564" s="11"/>
      <c r="B564" s="6" t="s">
        <v>5</v>
      </c>
      <c r="C564" s="6" t="s">
        <v>5</v>
      </c>
      <c r="D564" s="6" t="s">
        <v>5</v>
      </c>
      <c r="E564" s="6" t="s">
        <v>5</v>
      </c>
      <c r="F564" s="6" t="s">
        <v>5</v>
      </c>
      <c r="G564" s="6" t="s">
        <v>5</v>
      </c>
      <c r="H564" s="6" t="s">
        <v>5</v>
      </c>
      <c r="I564" s="12"/>
      <c r="J564" s="4" t="s">
        <v>5</v>
      </c>
      <c r="K564" s="11"/>
      <c r="L564" s="6" t="s">
        <v>5</v>
      </c>
      <c r="M564" s="6" t="s">
        <v>5</v>
      </c>
      <c r="N564" s="6" t="s">
        <v>5</v>
      </c>
      <c r="O564" s="6" t="s">
        <v>5</v>
      </c>
      <c r="P564" s="6" t="s">
        <v>5</v>
      </c>
      <c r="Q564" s="6" t="s">
        <v>5</v>
      </c>
      <c r="R564" s="6" t="s">
        <v>5</v>
      </c>
      <c r="S564" s="12"/>
      <c r="T564" s="4" t="s">
        <v>5</v>
      </c>
    </row>
    <row r="565" spans="1:20" ht="13" customHeight="1">
      <c r="A565" s="11"/>
      <c r="B565" s="6" t="s">
        <v>5</v>
      </c>
      <c r="C565" s="6" t="s">
        <v>5</v>
      </c>
      <c r="D565" s="6" t="s">
        <v>5</v>
      </c>
      <c r="E565" s="6" t="s">
        <v>5</v>
      </c>
      <c r="F565" s="6" t="s">
        <v>5</v>
      </c>
      <c r="G565" s="6" t="s">
        <v>5</v>
      </c>
      <c r="H565" s="6" t="s">
        <v>5</v>
      </c>
      <c r="I565" s="12"/>
      <c r="J565" s="4" t="s">
        <v>5</v>
      </c>
      <c r="K565" s="11"/>
      <c r="L565" s="6" t="s">
        <v>5</v>
      </c>
      <c r="M565" s="6" t="s">
        <v>5</v>
      </c>
      <c r="N565" s="6" t="s">
        <v>5</v>
      </c>
      <c r="O565" s="6" t="s">
        <v>5</v>
      </c>
      <c r="P565" s="6" t="s">
        <v>5</v>
      </c>
      <c r="Q565" s="6" t="s">
        <v>5</v>
      </c>
      <c r="R565" s="6" t="s">
        <v>5</v>
      </c>
      <c r="S565" s="12"/>
      <c r="T565" s="4" t="s">
        <v>5</v>
      </c>
    </row>
    <row r="566" spans="1:20" ht="13" customHeight="1">
      <c r="A566" s="11"/>
      <c r="B566" s="6" t="s">
        <v>5</v>
      </c>
      <c r="C566" s="6" t="s">
        <v>5</v>
      </c>
      <c r="D566" s="6" t="s">
        <v>5</v>
      </c>
      <c r="E566" s="6" t="s">
        <v>5</v>
      </c>
      <c r="F566" s="6" t="s">
        <v>5</v>
      </c>
      <c r="G566" s="6" t="s">
        <v>5</v>
      </c>
      <c r="H566" s="6" t="s">
        <v>5</v>
      </c>
      <c r="I566" s="12"/>
      <c r="J566" s="4" t="s">
        <v>5</v>
      </c>
      <c r="K566" s="11"/>
      <c r="L566" s="6" t="s">
        <v>5</v>
      </c>
      <c r="M566" s="6" t="s">
        <v>5</v>
      </c>
      <c r="N566" s="6" t="s">
        <v>5</v>
      </c>
      <c r="O566" s="6" t="s">
        <v>5</v>
      </c>
      <c r="P566" s="6" t="s">
        <v>5</v>
      </c>
      <c r="Q566" s="6" t="s">
        <v>5</v>
      </c>
      <c r="R566" s="6" t="s">
        <v>5</v>
      </c>
      <c r="S566" s="12"/>
      <c r="T566" s="4" t="s">
        <v>5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5</v>
      </c>
      <c r="L567" s="15"/>
      <c r="M567" s="15"/>
      <c r="N567" s="15"/>
      <c r="O567" s="15"/>
      <c r="P567" s="15"/>
      <c r="Q567" s="15"/>
      <c r="R567" s="15"/>
      <c r="T567" s="4" t="s">
        <v>5</v>
      </c>
    </row>
    <row r="568" spans="1:20" ht="13" customHeight="1">
      <c r="B568" s="5" t="s">
        <v>66</v>
      </c>
      <c r="C568" s="16">
        <v>6</v>
      </c>
      <c r="E568" s="5" t="s">
        <v>67</v>
      </c>
      <c r="F568" s="16">
        <v>2053</v>
      </c>
      <c r="J568" s="4" t="s">
        <v>5</v>
      </c>
      <c r="L568" s="5" t="s">
        <v>66</v>
      </c>
      <c r="M568" s="16">
        <v>3</v>
      </c>
      <c r="O568" s="5" t="s">
        <v>67</v>
      </c>
      <c r="P568" s="16">
        <v>1248</v>
      </c>
      <c r="T568" s="4" t="s">
        <v>5</v>
      </c>
    </row>
    <row r="569" spans="1:20" ht="13" customHeight="1">
      <c r="J569" s="4" t="s">
        <v>5</v>
      </c>
      <c r="T569" s="4" t="s">
        <v>5</v>
      </c>
    </row>
    <row r="570" spans="1:20" ht="13" customHeight="1">
      <c r="B570" s="9" t="s">
        <v>65</v>
      </c>
      <c r="J570" s="4" t="s">
        <v>5</v>
      </c>
      <c r="L570" s="9" t="s">
        <v>65</v>
      </c>
      <c r="T570" s="4" t="s">
        <v>5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5</v>
      </c>
      <c r="L571" s="10"/>
      <c r="M571" s="10"/>
      <c r="N571" s="10"/>
      <c r="O571" s="10"/>
      <c r="P571" s="10"/>
      <c r="Q571" s="10"/>
      <c r="R571" s="10"/>
      <c r="T571" s="4" t="s">
        <v>5</v>
      </c>
    </row>
    <row r="572" spans="1:20" ht="13" customHeight="1">
      <c r="A572" s="11"/>
      <c r="B572" s="5" t="s">
        <v>6</v>
      </c>
      <c r="C572" s="5" t="s">
        <v>7</v>
      </c>
      <c r="D572" s="5" t="s">
        <v>8</v>
      </c>
      <c r="E572" s="5" t="s">
        <v>9</v>
      </c>
      <c r="F572" s="5" t="s">
        <v>10</v>
      </c>
      <c r="G572" s="5" t="s">
        <v>11</v>
      </c>
      <c r="H572" s="5" t="s">
        <v>12</v>
      </c>
      <c r="I572" s="12"/>
      <c r="J572" s="4" t="s">
        <v>5</v>
      </c>
      <c r="K572" s="11"/>
      <c r="L572" s="5" t="s">
        <v>6</v>
      </c>
      <c r="M572" s="5" t="s">
        <v>7</v>
      </c>
      <c r="N572" s="5" t="s">
        <v>8</v>
      </c>
      <c r="O572" s="5" t="s">
        <v>9</v>
      </c>
      <c r="P572" s="5" t="s">
        <v>10</v>
      </c>
      <c r="Q572" s="5" t="s">
        <v>11</v>
      </c>
      <c r="R572" s="5" t="s">
        <v>12</v>
      </c>
      <c r="S572" s="12"/>
      <c r="T572" s="4" t="s">
        <v>5</v>
      </c>
    </row>
    <row r="573" spans="1:20" ht="13" customHeight="1">
      <c r="A573" s="11"/>
      <c r="B573" s="6" t="s">
        <v>13</v>
      </c>
      <c r="C573" s="6" t="s">
        <v>1705</v>
      </c>
      <c r="D573" s="6">
        <v>2012</v>
      </c>
      <c r="E573" s="13" t="s">
        <v>1706</v>
      </c>
      <c r="F573" s="6">
        <v>241</v>
      </c>
      <c r="G573" s="6" t="s">
        <v>341</v>
      </c>
      <c r="H573" s="14">
        <v>45878</v>
      </c>
      <c r="I573" s="12"/>
      <c r="J573" s="4" t="s">
        <v>5</v>
      </c>
      <c r="K573" s="11"/>
      <c r="L573" s="6" t="s">
        <v>17</v>
      </c>
      <c r="M573" s="6" t="s">
        <v>1719</v>
      </c>
      <c r="N573" s="6">
        <v>2011</v>
      </c>
      <c r="O573" s="13" t="s">
        <v>1720</v>
      </c>
      <c r="P573" s="6">
        <v>420</v>
      </c>
      <c r="Q573" s="6" t="s">
        <v>53</v>
      </c>
      <c r="R573" s="14">
        <v>45962</v>
      </c>
      <c r="S573" s="12"/>
      <c r="T573" s="4" t="s">
        <v>5</v>
      </c>
    </row>
    <row r="574" spans="1:20" ht="13" customHeight="1">
      <c r="A574" s="11"/>
      <c r="B574" s="6" t="s">
        <v>138</v>
      </c>
      <c r="C574" s="6" t="s">
        <v>1705</v>
      </c>
      <c r="D574" s="6">
        <v>2012</v>
      </c>
      <c r="E574" s="13" t="s">
        <v>1707</v>
      </c>
      <c r="F574" s="6">
        <v>231</v>
      </c>
      <c r="G574" s="6" t="s">
        <v>408</v>
      </c>
      <c r="H574" s="14">
        <v>45967</v>
      </c>
      <c r="I574" s="12"/>
      <c r="J574" s="4" t="s">
        <v>5</v>
      </c>
      <c r="K574" s="11"/>
      <c r="L574" s="6" t="s">
        <v>13</v>
      </c>
      <c r="M574" s="6" t="s">
        <v>1716</v>
      </c>
      <c r="N574" s="6">
        <v>2012</v>
      </c>
      <c r="O574" s="13" t="s">
        <v>784</v>
      </c>
      <c r="P574" s="6">
        <v>416</v>
      </c>
      <c r="Q574" s="6" t="s">
        <v>16</v>
      </c>
      <c r="R574" s="14">
        <v>45676</v>
      </c>
      <c r="S574" s="12"/>
      <c r="T574" s="4" t="s">
        <v>5</v>
      </c>
    </row>
    <row r="575" spans="1:20" ht="13" customHeight="1">
      <c r="A575" s="11"/>
      <c r="B575" s="6" t="s">
        <v>37</v>
      </c>
      <c r="C575" s="6" t="s">
        <v>1705</v>
      </c>
      <c r="D575" s="6">
        <v>2012</v>
      </c>
      <c r="E575" s="13" t="s">
        <v>1708</v>
      </c>
      <c r="F575" s="6">
        <v>227</v>
      </c>
      <c r="G575" s="6" t="s">
        <v>341</v>
      </c>
      <c r="H575" s="14">
        <v>45879</v>
      </c>
      <c r="I575" s="12"/>
      <c r="J575" s="4" t="s">
        <v>5</v>
      </c>
      <c r="K575" s="11"/>
      <c r="L575" s="6" t="s">
        <v>13</v>
      </c>
      <c r="M575" s="6" t="s">
        <v>1719</v>
      </c>
      <c r="N575" s="6">
        <v>2011</v>
      </c>
      <c r="O575" s="13" t="s">
        <v>511</v>
      </c>
      <c r="P575" s="6">
        <v>397</v>
      </c>
      <c r="Q575" s="6" t="s">
        <v>94</v>
      </c>
      <c r="R575" s="14">
        <v>45914</v>
      </c>
      <c r="S575" s="12"/>
      <c r="T575" s="4" t="s">
        <v>5</v>
      </c>
    </row>
    <row r="576" spans="1:20" ht="13" customHeight="1">
      <c r="A576" s="11"/>
      <c r="B576" s="6" t="s">
        <v>13</v>
      </c>
      <c r="C576" s="6" t="s">
        <v>1709</v>
      </c>
      <c r="D576" s="6">
        <v>2012</v>
      </c>
      <c r="E576" s="13" t="s">
        <v>1710</v>
      </c>
      <c r="F576" s="6">
        <v>201</v>
      </c>
      <c r="G576" s="6" t="s">
        <v>341</v>
      </c>
      <c r="H576" s="14">
        <v>45878</v>
      </c>
      <c r="I576" s="12"/>
      <c r="J576" s="4" t="s">
        <v>5</v>
      </c>
      <c r="K576" s="11"/>
      <c r="L576" s="6" t="s">
        <v>13</v>
      </c>
      <c r="M576" s="6" t="s">
        <v>1721</v>
      </c>
      <c r="N576" s="6">
        <v>2010</v>
      </c>
      <c r="O576" s="13" t="s">
        <v>1165</v>
      </c>
      <c r="P576" s="6">
        <v>321</v>
      </c>
      <c r="Q576" s="6" t="s">
        <v>53</v>
      </c>
      <c r="R576" s="14">
        <v>45786</v>
      </c>
      <c r="S576" s="12"/>
      <c r="T576" s="4" t="s">
        <v>5</v>
      </c>
    </row>
    <row r="577" spans="1:20" ht="13" customHeight="1">
      <c r="A577" s="11"/>
      <c r="B577" s="6" t="s">
        <v>17</v>
      </c>
      <c r="C577" s="6" t="s">
        <v>1705</v>
      </c>
      <c r="D577" s="6">
        <v>2012</v>
      </c>
      <c r="E577" s="13" t="s">
        <v>1711</v>
      </c>
      <c r="F577" s="6">
        <v>198</v>
      </c>
      <c r="G577" s="6" t="s">
        <v>341</v>
      </c>
      <c r="H577" s="14">
        <v>45879</v>
      </c>
      <c r="I577" s="12"/>
      <c r="J577" s="4" t="s">
        <v>5</v>
      </c>
      <c r="K577" s="11"/>
      <c r="L577" s="6" t="s">
        <v>13</v>
      </c>
      <c r="M577" s="6" t="s">
        <v>1722</v>
      </c>
      <c r="N577" s="6">
        <v>2014</v>
      </c>
      <c r="O577" s="13" t="s">
        <v>1723</v>
      </c>
      <c r="P577" s="6">
        <v>138</v>
      </c>
      <c r="Q577" s="6" t="s">
        <v>16</v>
      </c>
      <c r="R577" s="14">
        <v>45990</v>
      </c>
      <c r="S577" s="12"/>
      <c r="T577" s="4" t="s">
        <v>5</v>
      </c>
    </row>
    <row r="578" spans="1:20" ht="13" customHeight="1">
      <c r="A578" s="11"/>
      <c r="B578" s="6" t="s">
        <v>37</v>
      </c>
      <c r="C578" s="6" t="s">
        <v>1712</v>
      </c>
      <c r="D578" s="6">
        <v>2011</v>
      </c>
      <c r="E578" s="13" t="s">
        <v>1455</v>
      </c>
      <c r="F578" s="6">
        <v>101</v>
      </c>
      <c r="G578" s="6" t="s">
        <v>408</v>
      </c>
      <c r="H578" s="14">
        <v>45701</v>
      </c>
      <c r="I578" s="12"/>
      <c r="J578" s="4" t="s">
        <v>5</v>
      </c>
      <c r="K578" s="11"/>
      <c r="L578" s="6" t="s">
        <v>5</v>
      </c>
      <c r="M578" s="6" t="s">
        <v>5</v>
      </c>
      <c r="N578" s="6" t="s">
        <v>5</v>
      </c>
      <c r="O578" s="6" t="s">
        <v>5</v>
      </c>
      <c r="P578" s="6" t="s">
        <v>5</v>
      </c>
      <c r="Q578" s="6" t="s">
        <v>5</v>
      </c>
      <c r="R578" s="6" t="s">
        <v>5</v>
      </c>
      <c r="S578" s="12"/>
      <c r="T578" s="4" t="s">
        <v>5</v>
      </c>
    </row>
    <row r="579" spans="1:20" ht="13" customHeight="1">
      <c r="A579" s="11"/>
      <c r="B579" s="6" t="s">
        <v>17</v>
      </c>
      <c r="C579" s="6" t="s">
        <v>1709</v>
      </c>
      <c r="D579" s="6">
        <v>2012</v>
      </c>
      <c r="E579" s="13" t="s">
        <v>1713</v>
      </c>
      <c r="F579" s="6">
        <v>24</v>
      </c>
      <c r="G579" s="6" t="s">
        <v>341</v>
      </c>
      <c r="H579" s="14">
        <v>45879</v>
      </c>
      <c r="I579" s="12"/>
      <c r="J579" s="4" t="s">
        <v>5</v>
      </c>
      <c r="K579" s="11"/>
      <c r="L579" s="6" t="s">
        <v>5</v>
      </c>
      <c r="M579" s="6" t="s">
        <v>5</v>
      </c>
      <c r="N579" s="6" t="s">
        <v>5</v>
      </c>
      <c r="O579" s="6" t="s">
        <v>5</v>
      </c>
      <c r="P579" s="6" t="s">
        <v>5</v>
      </c>
      <c r="Q579" s="6" t="s">
        <v>5</v>
      </c>
      <c r="R579" s="6" t="s">
        <v>5</v>
      </c>
      <c r="S579" s="12"/>
      <c r="T579" s="4" t="s">
        <v>5</v>
      </c>
    </row>
    <row r="580" spans="1:20" ht="13" customHeight="1">
      <c r="A580" s="11"/>
      <c r="B580" s="6" t="s">
        <v>5</v>
      </c>
      <c r="C580" s="6" t="s">
        <v>5</v>
      </c>
      <c r="D580" s="6" t="s">
        <v>5</v>
      </c>
      <c r="E580" s="6" t="s">
        <v>5</v>
      </c>
      <c r="F580" s="6" t="s">
        <v>5</v>
      </c>
      <c r="G580" s="6" t="s">
        <v>5</v>
      </c>
      <c r="H580" s="6" t="s">
        <v>5</v>
      </c>
      <c r="I580" s="12"/>
      <c r="J580" s="4" t="s">
        <v>5</v>
      </c>
      <c r="K580" s="11"/>
      <c r="L580" s="6" t="s">
        <v>5</v>
      </c>
      <c r="M580" s="6" t="s">
        <v>5</v>
      </c>
      <c r="N580" s="6" t="s">
        <v>5</v>
      </c>
      <c r="O580" s="6" t="s">
        <v>5</v>
      </c>
      <c r="P580" s="6" t="s">
        <v>5</v>
      </c>
      <c r="Q580" s="6" t="s">
        <v>5</v>
      </c>
      <c r="R580" s="6" t="s">
        <v>5</v>
      </c>
      <c r="S580" s="12"/>
      <c r="T580" s="4" t="s">
        <v>5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5</v>
      </c>
      <c r="L581" s="15"/>
      <c r="M581" s="15"/>
      <c r="N581" s="15"/>
      <c r="O581" s="15"/>
      <c r="P581" s="15"/>
      <c r="Q581" s="15"/>
      <c r="R581" s="15"/>
      <c r="T581" s="4" t="s">
        <v>5</v>
      </c>
    </row>
    <row r="582" spans="1:20" ht="13" customHeight="1">
      <c r="B582" s="5" t="s">
        <v>66</v>
      </c>
      <c r="C582" s="16">
        <v>7</v>
      </c>
      <c r="E582" s="5" t="s">
        <v>67</v>
      </c>
      <c r="F582" s="16">
        <v>1223</v>
      </c>
      <c r="J582" s="4" t="s">
        <v>5</v>
      </c>
      <c r="L582" s="5" t="s">
        <v>66</v>
      </c>
      <c r="M582" s="16">
        <v>5</v>
      </c>
      <c r="O582" s="5" t="s">
        <v>67</v>
      </c>
      <c r="P582" s="16">
        <v>1692</v>
      </c>
      <c r="T582" s="4" t="s">
        <v>5</v>
      </c>
    </row>
    <row r="583" spans="1:20" ht="13" customHeight="1">
      <c r="J583" s="4" t="s">
        <v>5</v>
      </c>
      <c r="T583" s="4" t="s">
        <v>5</v>
      </c>
    </row>
    <row r="584" spans="1:20" ht="13" customHeight="1">
      <c r="B584" s="5" t="s">
        <v>68</v>
      </c>
      <c r="C584" s="16">
        <v>13</v>
      </c>
      <c r="E584" s="5" t="s">
        <v>69</v>
      </c>
      <c r="F584" s="16">
        <v>3276</v>
      </c>
      <c r="J584" s="4" t="s">
        <v>5</v>
      </c>
      <c r="L584" s="5" t="s">
        <v>68</v>
      </c>
      <c r="M584" s="16">
        <v>8</v>
      </c>
      <c r="O584" s="5" t="s">
        <v>69</v>
      </c>
      <c r="P584" s="16">
        <v>2940</v>
      </c>
      <c r="T584" s="4" t="s">
        <v>5</v>
      </c>
    </row>
    <row r="585" spans="1:20" ht="13" customHeight="1">
      <c r="J585" s="4" t="s">
        <v>5</v>
      </c>
      <c r="T585" s="4" t="s">
        <v>5</v>
      </c>
    </row>
    <row r="586" spans="1:20" ht="13" customHeight="1">
      <c r="B586" s="5" t="s">
        <v>70</v>
      </c>
      <c r="C586" s="16">
        <v>4</v>
      </c>
      <c r="J586" s="4" t="s">
        <v>5</v>
      </c>
      <c r="L586" s="5" t="s">
        <v>70</v>
      </c>
      <c r="M586" s="16">
        <v>5</v>
      </c>
      <c r="T586" s="4" t="s">
        <v>5</v>
      </c>
    </row>
    <row r="587" spans="1:20" ht="13" customHeight="1">
      <c r="J587" s="4" t="s">
        <v>5</v>
      </c>
      <c r="T587" s="4" t="s">
        <v>5</v>
      </c>
    </row>
    <row r="588" spans="1:20">
      <c r="A588" s="4" t="s">
        <v>5</v>
      </c>
      <c r="B588" s="4" t="s">
        <v>5</v>
      </c>
      <c r="C588" s="4" t="s">
        <v>5</v>
      </c>
      <c r="D588" s="4" t="s">
        <v>5</v>
      </c>
      <c r="E588" s="4" t="s">
        <v>5</v>
      </c>
      <c r="F588" s="4" t="s">
        <v>5</v>
      </c>
      <c r="G588" s="4" t="s">
        <v>5</v>
      </c>
      <c r="H588" s="4" t="s">
        <v>5</v>
      </c>
      <c r="I588" s="4" t="s">
        <v>5</v>
      </c>
      <c r="J588" s="4" t="s">
        <v>5</v>
      </c>
      <c r="K588" s="4" t="s">
        <v>5</v>
      </c>
      <c r="L588" s="4" t="s">
        <v>5</v>
      </c>
      <c r="M588" s="4" t="s">
        <v>5</v>
      </c>
      <c r="N588" s="4" t="s">
        <v>5</v>
      </c>
      <c r="O588" s="4" t="s">
        <v>5</v>
      </c>
      <c r="P588" s="4" t="s">
        <v>5</v>
      </c>
      <c r="Q588" s="4" t="s">
        <v>5</v>
      </c>
      <c r="R588" s="4" t="s">
        <v>5</v>
      </c>
      <c r="S588" s="4" t="s">
        <v>5</v>
      </c>
      <c r="T588" s="4" t="s">
        <v>5</v>
      </c>
    </row>
    <row r="589" spans="1:20" ht="13" customHeight="1">
      <c r="J589" s="4" t="s">
        <v>5</v>
      </c>
      <c r="T589" s="4" t="s">
        <v>5</v>
      </c>
    </row>
    <row r="590" spans="1:20" ht="13" customHeight="1">
      <c r="B590" s="5" t="s">
        <v>61</v>
      </c>
      <c r="C590" s="6" t="s">
        <v>4</v>
      </c>
      <c r="F590" s="7" t="s">
        <v>5</v>
      </c>
      <c r="G590" s="7"/>
      <c r="J590" s="4" t="s">
        <v>5</v>
      </c>
      <c r="L590" s="5" t="s">
        <v>61</v>
      </c>
      <c r="M590" s="6" t="s">
        <v>4</v>
      </c>
      <c r="P590" s="7" t="s">
        <v>5</v>
      </c>
      <c r="Q590" s="7"/>
      <c r="T590" s="4" t="s">
        <v>5</v>
      </c>
    </row>
    <row r="591" spans="1:20" ht="13" customHeight="1">
      <c r="B591" s="5" t="s">
        <v>62</v>
      </c>
      <c r="C591" s="6" t="s">
        <v>1166</v>
      </c>
      <c r="F591" s="7"/>
      <c r="G591" s="7"/>
      <c r="J591" s="4" t="s">
        <v>5</v>
      </c>
      <c r="L591" s="5" t="s">
        <v>62</v>
      </c>
      <c r="M591" s="6" t="s">
        <v>631</v>
      </c>
      <c r="P591" s="7"/>
      <c r="Q591" s="7"/>
      <c r="T591" s="4" t="s">
        <v>5</v>
      </c>
    </row>
    <row r="592" spans="1:20" ht="13" customHeight="1">
      <c r="B592" s="5" t="s">
        <v>63</v>
      </c>
      <c r="C592" s="8">
        <v>2025</v>
      </c>
      <c r="J592" s="4" t="s">
        <v>5</v>
      </c>
      <c r="L592" s="5" t="s">
        <v>63</v>
      </c>
      <c r="M592" s="8">
        <v>2025</v>
      </c>
      <c r="T592" s="4" t="s">
        <v>5</v>
      </c>
    </row>
    <row r="593" spans="1:20" ht="13" customHeight="1">
      <c r="J593" s="4" t="s">
        <v>5</v>
      </c>
      <c r="T593" s="4" t="s">
        <v>5</v>
      </c>
    </row>
    <row r="594" spans="1:20" ht="13" customHeight="1">
      <c r="B594" s="9" t="s">
        <v>64</v>
      </c>
      <c r="J594" s="4" t="s">
        <v>5</v>
      </c>
      <c r="L594" s="9" t="s">
        <v>64</v>
      </c>
      <c r="T594" s="4" t="s">
        <v>5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5</v>
      </c>
      <c r="L595" s="10"/>
      <c r="M595" s="10"/>
      <c r="N595" s="10"/>
      <c r="O595" s="10"/>
      <c r="P595" s="10"/>
      <c r="Q595" s="10"/>
      <c r="R595" s="10"/>
      <c r="T595" s="4" t="s">
        <v>5</v>
      </c>
    </row>
    <row r="596" spans="1:20" ht="13" customHeight="1">
      <c r="A596" s="11"/>
      <c r="B596" s="5" t="s">
        <v>6</v>
      </c>
      <c r="C596" s="5" t="s">
        <v>7</v>
      </c>
      <c r="D596" s="5" t="s">
        <v>8</v>
      </c>
      <c r="E596" s="5" t="s">
        <v>9</v>
      </c>
      <c r="F596" s="5" t="s">
        <v>10</v>
      </c>
      <c r="G596" s="5" t="s">
        <v>11</v>
      </c>
      <c r="H596" s="5" t="s">
        <v>12</v>
      </c>
      <c r="I596" s="12"/>
      <c r="J596" s="4" t="s">
        <v>5</v>
      </c>
      <c r="K596" s="11"/>
      <c r="L596" s="5" t="s">
        <v>6</v>
      </c>
      <c r="M596" s="5" t="s">
        <v>7</v>
      </c>
      <c r="N596" s="5" t="s">
        <v>8</v>
      </c>
      <c r="O596" s="5" t="s">
        <v>9</v>
      </c>
      <c r="P596" s="5" t="s">
        <v>10</v>
      </c>
      <c r="Q596" s="5" t="s">
        <v>11</v>
      </c>
      <c r="R596" s="5" t="s">
        <v>12</v>
      </c>
      <c r="S596" s="12"/>
      <c r="T596" s="4" t="s">
        <v>5</v>
      </c>
    </row>
    <row r="597" spans="1:20" ht="13" customHeight="1">
      <c r="A597" s="11"/>
      <c r="B597" s="6" t="s">
        <v>13</v>
      </c>
      <c r="C597" s="6" t="s">
        <v>1725</v>
      </c>
      <c r="D597" s="6">
        <v>2012</v>
      </c>
      <c r="E597" s="13" t="s">
        <v>1726</v>
      </c>
      <c r="F597" s="6">
        <v>455</v>
      </c>
      <c r="G597" s="6" t="s">
        <v>53</v>
      </c>
      <c r="H597" s="14">
        <v>45808</v>
      </c>
      <c r="I597" s="12"/>
      <c r="J597" s="4" t="s">
        <v>5</v>
      </c>
      <c r="K597" s="11"/>
      <c r="L597" s="6" t="s">
        <v>25</v>
      </c>
      <c r="M597" s="6" t="s">
        <v>1732</v>
      </c>
      <c r="N597" s="6">
        <v>2009</v>
      </c>
      <c r="O597" s="13" t="s">
        <v>1733</v>
      </c>
      <c r="P597" s="6">
        <v>190</v>
      </c>
      <c r="Q597" s="6" t="s">
        <v>561</v>
      </c>
      <c r="R597" s="14">
        <v>45805</v>
      </c>
      <c r="S597" s="12"/>
      <c r="T597" s="4" t="s">
        <v>5</v>
      </c>
    </row>
    <row r="598" spans="1:20" ht="13" customHeight="1">
      <c r="A598" s="11"/>
      <c r="B598" s="6" t="s">
        <v>37</v>
      </c>
      <c r="C598" s="6" t="s">
        <v>1727</v>
      </c>
      <c r="D598" s="6">
        <v>2008</v>
      </c>
      <c r="E598" s="13" t="s">
        <v>407</v>
      </c>
      <c r="F598" s="6">
        <v>651</v>
      </c>
      <c r="G598" s="6" t="s">
        <v>16</v>
      </c>
      <c r="H598" s="14">
        <v>45991</v>
      </c>
      <c r="I598" s="12"/>
      <c r="J598" s="4" t="s">
        <v>5</v>
      </c>
      <c r="K598" s="11"/>
      <c r="L598" s="6" t="s">
        <v>39</v>
      </c>
      <c r="M598" s="6" t="s">
        <v>1732</v>
      </c>
      <c r="N598" s="6">
        <v>2009</v>
      </c>
      <c r="O598" s="13" t="s">
        <v>996</v>
      </c>
      <c r="P598" s="6">
        <v>410</v>
      </c>
      <c r="Q598" s="6" t="s">
        <v>561</v>
      </c>
      <c r="R598" s="14">
        <v>45805</v>
      </c>
      <c r="S598" s="12"/>
      <c r="T598" s="4" t="s">
        <v>5</v>
      </c>
    </row>
    <row r="599" spans="1:20" ht="13" customHeight="1">
      <c r="A599" s="11"/>
      <c r="B599" s="6" t="s">
        <v>39</v>
      </c>
      <c r="C599" s="6" t="s">
        <v>1728</v>
      </c>
      <c r="D599" s="6">
        <v>1991</v>
      </c>
      <c r="E599" s="13" t="s">
        <v>1729</v>
      </c>
      <c r="F599" s="6">
        <v>533</v>
      </c>
      <c r="G599" s="6" t="s">
        <v>16</v>
      </c>
      <c r="H599" s="14">
        <v>45676</v>
      </c>
      <c r="I599" s="12"/>
      <c r="J599" s="4" t="s">
        <v>5</v>
      </c>
      <c r="K599" s="11"/>
      <c r="L599" s="6" t="s">
        <v>5</v>
      </c>
      <c r="M599" s="6" t="s">
        <v>5</v>
      </c>
      <c r="N599" s="6" t="s">
        <v>5</v>
      </c>
      <c r="O599" s="6" t="s">
        <v>5</v>
      </c>
      <c r="P599" s="6" t="s">
        <v>5</v>
      </c>
      <c r="Q599" s="6" t="s">
        <v>5</v>
      </c>
      <c r="R599" s="6" t="s">
        <v>5</v>
      </c>
      <c r="S599" s="12"/>
      <c r="T599" s="4" t="s">
        <v>5</v>
      </c>
    </row>
    <row r="600" spans="1:20" ht="13" customHeight="1">
      <c r="A600" s="11"/>
      <c r="B600" s="6" t="s">
        <v>138</v>
      </c>
      <c r="C600" s="6" t="s">
        <v>1727</v>
      </c>
      <c r="D600" s="6">
        <v>2008</v>
      </c>
      <c r="E600" s="13" t="s">
        <v>1730</v>
      </c>
      <c r="F600" s="6">
        <v>702</v>
      </c>
      <c r="G600" s="6" t="s">
        <v>16</v>
      </c>
      <c r="H600" s="14">
        <v>45702</v>
      </c>
      <c r="I600" s="12"/>
      <c r="J600" s="4" t="s">
        <v>5</v>
      </c>
      <c r="K600" s="11"/>
      <c r="L600" s="6" t="s">
        <v>5</v>
      </c>
      <c r="M600" s="6" t="s">
        <v>5</v>
      </c>
      <c r="N600" s="6" t="s">
        <v>5</v>
      </c>
      <c r="O600" s="6" t="s">
        <v>5</v>
      </c>
      <c r="P600" s="6" t="s">
        <v>5</v>
      </c>
      <c r="Q600" s="6" t="s">
        <v>5</v>
      </c>
      <c r="R600" s="6" t="s">
        <v>5</v>
      </c>
      <c r="S600" s="12"/>
      <c r="T600" s="4" t="s">
        <v>5</v>
      </c>
    </row>
    <row r="601" spans="1:20" ht="13" customHeight="1">
      <c r="A601" s="11"/>
      <c r="B601" s="6" t="s">
        <v>44</v>
      </c>
      <c r="C601" s="6" t="s">
        <v>1727</v>
      </c>
      <c r="D601" s="6">
        <v>2008</v>
      </c>
      <c r="E601" s="13" t="s">
        <v>703</v>
      </c>
      <c r="F601" s="6">
        <v>504</v>
      </c>
      <c r="G601" s="6" t="s">
        <v>16</v>
      </c>
      <c r="H601" s="14">
        <v>45702</v>
      </c>
      <c r="I601" s="12"/>
      <c r="J601" s="4" t="s">
        <v>5</v>
      </c>
      <c r="K601" s="11"/>
      <c r="L601" s="6" t="s">
        <v>5</v>
      </c>
      <c r="M601" s="6" t="s">
        <v>5</v>
      </c>
      <c r="N601" s="6" t="s">
        <v>5</v>
      </c>
      <c r="O601" s="6" t="s">
        <v>5</v>
      </c>
      <c r="P601" s="6" t="s">
        <v>5</v>
      </c>
      <c r="Q601" s="6" t="s">
        <v>5</v>
      </c>
      <c r="R601" s="6" t="s">
        <v>5</v>
      </c>
      <c r="S601" s="12"/>
      <c r="T601" s="4" t="s">
        <v>5</v>
      </c>
    </row>
    <row r="602" spans="1:20" ht="13" customHeight="1">
      <c r="A602" s="11"/>
      <c r="B602" s="6" t="s">
        <v>5</v>
      </c>
      <c r="C602" s="6" t="s">
        <v>5</v>
      </c>
      <c r="D602" s="6" t="s">
        <v>5</v>
      </c>
      <c r="E602" s="6" t="s">
        <v>5</v>
      </c>
      <c r="F602" s="6" t="s">
        <v>5</v>
      </c>
      <c r="G602" s="6" t="s">
        <v>5</v>
      </c>
      <c r="H602" s="6" t="s">
        <v>5</v>
      </c>
      <c r="I602" s="12"/>
      <c r="J602" s="4" t="s">
        <v>5</v>
      </c>
      <c r="K602" s="11"/>
      <c r="L602" s="6" t="s">
        <v>5</v>
      </c>
      <c r="M602" s="6" t="s">
        <v>5</v>
      </c>
      <c r="N602" s="6" t="s">
        <v>5</v>
      </c>
      <c r="O602" s="6" t="s">
        <v>5</v>
      </c>
      <c r="P602" s="6" t="s">
        <v>5</v>
      </c>
      <c r="Q602" s="6" t="s">
        <v>5</v>
      </c>
      <c r="R602" s="6" t="s">
        <v>5</v>
      </c>
      <c r="S602" s="12"/>
      <c r="T602" s="4" t="s">
        <v>5</v>
      </c>
    </row>
    <row r="603" spans="1:20" ht="13" customHeight="1">
      <c r="A603" s="11"/>
      <c r="B603" s="6" t="s">
        <v>5</v>
      </c>
      <c r="C603" s="6" t="s">
        <v>5</v>
      </c>
      <c r="D603" s="6" t="s">
        <v>5</v>
      </c>
      <c r="E603" s="6" t="s">
        <v>5</v>
      </c>
      <c r="F603" s="6" t="s">
        <v>5</v>
      </c>
      <c r="G603" s="6" t="s">
        <v>5</v>
      </c>
      <c r="H603" s="6" t="s">
        <v>5</v>
      </c>
      <c r="I603" s="12"/>
      <c r="J603" s="4" t="s">
        <v>5</v>
      </c>
      <c r="K603" s="11"/>
      <c r="L603" s="6" t="s">
        <v>5</v>
      </c>
      <c r="M603" s="6" t="s">
        <v>5</v>
      </c>
      <c r="N603" s="6" t="s">
        <v>5</v>
      </c>
      <c r="O603" s="6" t="s">
        <v>5</v>
      </c>
      <c r="P603" s="6" t="s">
        <v>5</v>
      </c>
      <c r="Q603" s="6" t="s">
        <v>5</v>
      </c>
      <c r="R603" s="6" t="s">
        <v>5</v>
      </c>
      <c r="S603" s="12"/>
      <c r="T603" s="4" t="s">
        <v>5</v>
      </c>
    </row>
    <row r="604" spans="1:20" ht="13" customHeight="1">
      <c r="A604" s="11"/>
      <c r="B604" s="6" t="s">
        <v>5</v>
      </c>
      <c r="C604" s="6" t="s">
        <v>5</v>
      </c>
      <c r="D604" s="6" t="s">
        <v>5</v>
      </c>
      <c r="E604" s="6" t="s">
        <v>5</v>
      </c>
      <c r="F604" s="6" t="s">
        <v>5</v>
      </c>
      <c r="G604" s="6" t="s">
        <v>5</v>
      </c>
      <c r="H604" s="6" t="s">
        <v>5</v>
      </c>
      <c r="I604" s="12"/>
      <c r="J604" s="4" t="s">
        <v>5</v>
      </c>
      <c r="K604" s="11"/>
      <c r="L604" s="6" t="s">
        <v>5</v>
      </c>
      <c r="M604" s="6" t="s">
        <v>5</v>
      </c>
      <c r="N604" s="6" t="s">
        <v>5</v>
      </c>
      <c r="O604" s="6" t="s">
        <v>5</v>
      </c>
      <c r="P604" s="6" t="s">
        <v>5</v>
      </c>
      <c r="Q604" s="6" t="s">
        <v>5</v>
      </c>
      <c r="R604" s="6" t="s">
        <v>5</v>
      </c>
      <c r="S604" s="12"/>
      <c r="T604" s="4" t="s">
        <v>5</v>
      </c>
    </row>
    <row r="605" spans="1:20" ht="13" customHeight="1">
      <c r="A605" s="11"/>
      <c r="B605" s="6" t="s">
        <v>5</v>
      </c>
      <c r="C605" s="6" t="s">
        <v>5</v>
      </c>
      <c r="D605" s="6" t="s">
        <v>5</v>
      </c>
      <c r="E605" s="6" t="s">
        <v>5</v>
      </c>
      <c r="F605" s="6" t="s">
        <v>5</v>
      </c>
      <c r="G605" s="6" t="s">
        <v>5</v>
      </c>
      <c r="H605" s="6" t="s">
        <v>5</v>
      </c>
      <c r="I605" s="12"/>
      <c r="J605" s="4" t="s">
        <v>5</v>
      </c>
      <c r="K605" s="11"/>
      <c r="L605" s="6" t="s">
        <v>5</v>
      </c>
      <c r="M605" s="6" t="s">
        <v>5</v>
      </c>
      <c r="N605" s="6" t="s">
        <v>5</v>
      </c>
      <c r="O605" s="6" t="s">
        <v>5</v>
      </c>
      <c r="P605" s="6" t="s">
        <v>5</v>
      </c>
      <c r="Q605" s="6" t="s">
        <v>5</v>
      </c>
      <c r="R605" s="6" t="s">
        <v>5</v>
      </c>
      <c r="S605" s="12"/>
      <c r="T605" s="4" t="s">
        <v>5</v>
      </c>
    </row>
    <row r="606" spans="1:20" ht="13" customHeight="1">
      <c r="A606" s="11"/>
      <c r="B606" s="6" t="s">
        <v>5</v>
      </c>
      <c r="C606" s="6" t="s">
        <v>5</v>
      </c>
      <c r="D606" s="6" t="s">
        <v>5</v>
      </c>
      <c r="E606" s="6" t="s">
        <v>5</v>
      </c>
      <c r="F606" s="6" t="s">
        <v>5</v>
      </c>
      <c r="G606" s="6" t="s">
        <v>5</v>
      </c>
      <c r="H606" s="6" t="s">
        <v>5</v>
      </c>
      <c r="I606" s="12"/>
      <c r="J606" s="4" t="s">
        <v>5</v>
      </c>
      <c r="K606" s="11"/>
      <c r="L606" s="6" t="s">
        <v>5</v>
      </c>
      <c r="M606" s="6" t="s">
        <v>5</v>
      </c>
      <c r="N606" s="6" t="s">
        <v>5</v>
      </c>
      <c r="O606" s="6" t="s">
        <v>5</v>
      </c>
      <c r="P606" s="6" t="s">
        <v>5</v>
      </c>
      <c r="Q606" s="6" t="s">
        <v>5</v>
      </c>
      <c r="R606" s="6" t="s">
        <v>5</v>
      </c>
      <c r="S606" s="12"/>
      <c r="T606" s="4" t="s">
        <v>5</v>
      </c>
    </row>
    <row r="607" spans="1:20" ht="13" customHeight="1">
      <c r="A607" s="11"/>
      <c r="B607" s="6" t="s">
        <v>5</v>
      </c>
      <c r="C607" s="6" t="s">
        <v>5</v>
      </c>
      <c r="D607" s="6" t="s">
        <v>5</v>
      </c>
      <c r="E607" s="6" t="s">
        <v>5</v>
      </c>
      <c r="F607" s="6" t="s">
        <v>5</v>
      </c>
      <c r="G607" s="6" t="s">
        <v>5</v>
      </c>
      <c r="H607" s="6" t="s">
        <v>5</v>
      </c>
      <c r="I607" s="12"/>
      <c r="J607" s="4" t="s">
        <v>5</v>
      </c>
      <c r="K607" s="11"/>
      <c r="L607" s="6" t="s">
        <v>5</v>
      </c>
      <c r="M607" s="6" t="s">
        <v>5</v>
      </c>
      <c r="N607" s="6" t="s">
        <v>5</v>
      </c>
      <c r="O607" s="6" t="s">
        <v>5</v>
      </c>
      <c r="P607" s="6" t="s">
        <v>5</v>
      </c>
      <c r="Q607" s="6" t="s">
        <v>5</v>
      </c>
      <c r="R607" s="6" t="s">
        <v>5</v>
      </c>
      <c r="S607" s="12"/>
      <c r="T607" s="4" t="s">
        <v>5</v>
      </c>
    </row>
    <row r="608" spans="1:20" ht="13" customHeight="1">
      <c r="A608" s="11"/>
      <c r="B608" s="6" t="s">
        <v>5</v>
      </c>
      <c r="C608" s="6" t="s">
        <v>5</v>
      </c>
      <c r="D608" s="6" t="s">
        <v>5</v>
      </c>
      <c r="E608" s="6" t="s">
        <v>5</v>
      </c>
      <c r="F608" s="6" t="s">
        <v>5</v>
      </c>
      <c r="G608" s="6" t="s">
        <v>5</v>
      </c>
      <c r="H608" s="6" t="s">
        <v>5</v>
      </c>
      <c r="I608" s="12"/>
      <c r="J608" s="4" t="s">
        <v>5</v>
      </c>
      <c r="K608" s="11"/>
      <c r="L608" s="6" t="s">
        <v>5</v>
      </c>
      <c r="M608" s="6" t="s">
        <v>5</v>
      </c>
      <c r="N608" s="6" t="s">
        <v>5</v>
      </c>
      <c r="O608" s="6" t="s">
        <v>5</v>
      </c>
      <c r="P608" s="6" t="s">
        <v>5</v>
      </c>
      <c r="Q608" s="6" t="s">
        <v>5</v>
      </c>
      <c r="R608" s="6" t="s">
        <v>5</v>
      </c>
      <c r="S608" s="12"/>
      <c r="T608" s="4" t="s">
        <v>5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5</v>
      </c>
      <c r="L609" s="15"/>
      <c r="M609" s="15"/>
      <c r="N609" s="15"/>
      <c r="O609" s="15"/>
      <c r="P609" s="15"/>
      <c r="Q609" s="15"/>
      <c r="R609" s="15"/>
      <c r="T609" s="4" t="s">
        <v>5</v>
      </c>
    </row>
    <row r="610" spans="1:20" ht="13" customHeight="1">
      <c r="B610" s="5" t="s">
        <v>66</v>
      </c>
      <c r="C610" s="16">
        <v>5</v>
      </c>
      <c r="E610" s="5" t="s">
        <v>67</v>
      </c>
      <c r="F610" s="16">
        <v>2845</v>
      </c>
      <c r="J610" s="4" t="s">
        <v>5</v>
      </c>
      <c r="L610" s="5" t="s">
        <v>66</v>
      </c>
      <c r="M610" s="16">
        <v>2</v>
      </c>
      <c r="O610" s="5" t="s">
        <v>67</v>
      </c>
      <c r="P610" s="16">
        <v>600</v>
      </c>
      <c r="T610" s="4" t="s">
        <v>5</v>
      </c>
    </row>
    <row r="611" spans="1:20" ht="13" customHeight="1">
      <c r="J611" s="4" t="s">
        <v>5</v>
      </c>
      <c r="T611" s="4" t="s">
        <v>5</v>
      </c>
    </row>
    <row r="612" spans="1:20" ht="13" customHeight="1">
      <c r="B612" s="9" t="s">
        <v>65</v>
      </c>
      <c r="J612" s="4" t="s">
        <v>5</v>
      </c>
      <c r="L612" s="9" t="s">
        <v>65</v>
      </c>
      <c r="T612" s="4" t="s">
        <v>5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5</v>
      </c>
      <c r="L613" s="10"/>
      <c r="M613" s="10"/>
      <c r="N613" s="10"/>
      <c r="O613" s="10"/>
      <c r="P613" s="10"/>
      <c r="Q613" s="10"/>
      <c r="R613" s="10"/>
      <c r="T613" s="4" t="s">
        <v>5</v>
      </c>
    </row>
    <row r="614" spans="1:20" ht="13" customHeight="1">
      <c r="A614" s="11"/>
      <c r="B614" s="5" t="s">
        <v>6</v>
      </c>
      <c r="C614" s="5" t="s">
        <v>7</v>
      </c>
      <c r="D614" s="5" t="s">
        <v>8</v>
      </c>
      <c r="E614" s="5" t="s">
        <v>9</v>
      </c>
      <c r="F614" s="5" t="s">
        <v>10</v>
      </c>
      <c r="G614" s="5" t="s">
        <v>11</v>
      </c>
      <c r="H614" s="5" t="s">
        <v>12</v>
      </c>
      <c r="I614" s="12"/>
      <c r="J614" s="4" t="s">
        <v>5</v>
      </c>
      <c r="K614" s="11"/>
      <c r="L614" s="5" t="s">
        <v>6</v>
      </c>
      <c r="M614" s="5" t="s">
        <v>7</v>
      </c>
      <c r="N614" s="5" t="s">
        <v>8</v>
      </c>
      <c r="O614" s="5" t="s">
        <v>9</v>
      </c>
      <c r="P614" s="5" t="s">
        <v>10</v>
      </c>
      <c r="Q614" s="5" t="s">
        <v>11</v>
      </c>
      <c r="R614" s="5" t="s">
        <v>12</v>
      </c>
      <c r="S614" s="12"/>
      <c r="T614" s="4" t="s">
        <v>5</v>
      </c>
    </row>
    <row r="615" spans="1:20" ht="13" customHeight="1">
      <c r="A615" s="11"/>
      <c r="B615" s="6" t="s">
        <v>5</v>
      </c>
      <c r="C615" s="6" t="s">
        <v>5</v>
      </c>
      <c r="D615" s="6" t="s">
        <v>5</v>
      </c>
      <c r="E615" s="6" t="s">
        <v>5</v>
      </c>
      <c r="F615" s="6" t="s">
        <v>5</v>
      </c>
      <c r="G615" s="6" t="s">
        <v>5</v>
      </c>
      <c r="H615" s="6" t="s">
        <v>5</v>
      </c>
      <c r="I615" s="12"/>
      <c r="J615" s="4" t="s">
        <v>5</v>
      </c>
      <c r="K615" s="11"/>
      <c r="L615" s="6" t="s">
        <v>39</v>
      </c>
      <c r="M615" s="6" t="s">
        <v>1734</v>
      </c>
      <c r="N615" s="6">
        <v>2009</v>
      </c>
      <c r="O615" s="13" t="s">
        <v>1735</v>
      </c>
      <c r="P615" s="6">
        <v>343</v>
      </c>
      <c r="Q615" s="6" t="s">
        <v>561</v>
      </c>
      <c r="R615" s="14">
        <v>45805</v>
      </c>
      <c r="S615" s="12"/>
      <c r="T615" s="4" t="s">
        <v>5</v>
      </c>
    </row>
    <row r="616" spans="1:20" ht="13" customHeight="1">
      <c r="A616" s="11"/>
      <c r="B616" s="6" t="s">
        <v>5</v>
      </c>
      <c r="C616" s="6" t="s">
        <v>5</v>
      </c>
      <c r="D616" s="6" t="s">
        <v>5</v>
      </c>
      <c r="E616" s="6" t="s">
        <v>5</v>
      </c>
      <c r="F616" s="6" t="s">
        <v>5</v>
      </c>
      <c r="G616" s="6" t="s">
        <v>5</v>
      </c>
      <c r="H616" s="6" t="s">
        <v>5</v>
      </c>
      <c r="I616" s="12"/>
      <c r="J616" s="4" t="s">
        <v>5</v>
      </c>
      <c r="K616" s="11"/>
      <c r="L616" s="6" t="s">
        <v>39</v>
      </c>
      <c r="M616" s="6" t="s">
        <v>1736</v>
      </c>
      <c r="N616" s="6">
        <v>2010</v>
      </c>
      <c r="O616" s="13" t="s">
        <v>1737</v>
      </c>
      <c r="P616" s="6">
        <v>302</v>
      </c>
      <c r="Q616" s="6" t="s">
        <v>561</v>
      </c>
      <c r="R616" s="14">
        <v>45805</v>
      </c>
      <c r="S616" s="12"/>
      <c r="T616" s="4" t="s">
        <v>5</v>
      </c>
    </row>
    <row r="617" spans="1:20" ht="13" customHeight="1">
      <c r="A617" s="11"/>
      <c r="B617" s="6" t="s">
        <v>5</v>
      </c>
      <c r="C617" s="6" t="s">
        <v>5</v>
      </c>
      <c r="D617" s="6" t="s">
        <v>5</v>
      </c>
      <c r="E617" s="6" t="s">
        <v>5</v>
      </c>
      <c r="F617" s="6" t="s">
        <v>5</v>
      </c>
      <c r="G617" s="6" t="s">
        <v>5</v>
      </c>
      <c r="H617" s="6" t="s">
        <v>5</v>
      </c>
      <c r="I617" s="12"/>
      <c r="J617" s="4" t="s">
        <v>5</v>
      </c>
      <c r="K617" s="11"/>
      <c r="L617" s="6" t="s">
        <v>39</v>
      </c>
      <c r="M617" s="6" t="s">
        <v>1738</v>
      </c>
      <c r="N617" s="6">
        <v>2009</v>
      </c>
      <c r="O617" s="13" t="s">
        <v>1737</v>
      </c>
      <c r="P617" s="6">
        <v>302</v>
      </c>
      <c r="Q617" s="6" t="s">
        <v>561</v>
      </c>
      <c r="R617" s="14">
        <v>45805</v>
      </c>
      <c r="S617" s="12"/>
      <c r="T617" s="4" t="s">
        <v>5</v>
      </c>
    </row>
    <row r="618" spans="1:20" ht="13" customHeight="1">
      <c r="A618" s="11"/>
      <c r="B618" s="6" t="s">
        <v>5</v>
      </c>
      <c r="C618" s="6" t="s">
        <v>5</v>
      </c>
      <c r="D618" s="6" t="s">
        <v>5</v>
      </c>
      <c r="E618" s="6" t="s">
        <v>5</v>
      </c>
      <c r="F618" s="6" t="s">
        <v>5</v>
      </c>
      <c r="G618" s="6" t="s">
        <v>5</v>
      </c>
      <c r="H618" s="6" t="s">
        <v>5</v>
      </c>
      <c r="I618" s="12"/>
      <c r="J618" s="4" t="s">
        <v>5</v>
      </c>
      <c r="K618" s="11"/>
      <c r="L618" s="6" t="s">
        <v>39</v>
      </c>
      <c r="M618" s="6" t="s">
        <v>1739</v>
      </c>
      <c r="N618" s="6">
        <v>2011</v>
      </c>
      <c r="O618" s="13" t="s">
        <v>1740</v>
      </c>
      <c r="P618" s="6">
        <v>263</v>
      </c>
      <c r="Q618" s="6" t="s">
        <v>561</v>
      </c>
      <c r="R618" s="14">
        <v>45805</v>
      </c>
      <c r="S618" s="12"/>
      <c r="T618" s="4" t="s">
        <v>5</v>
      </c>
    </row>
    <row r="619" spans="1:20" ht="13" customHeight="1">
      <c r="A619" s="11"/>
      <c r="B619" s="6" t="s">
        <v>5</v>
      </c>
      <c r="C619" s="6" t="s">
        <v>5</v>
      </c>
      <c r="D619" s="6" t="s">
        <v>5</v>
      </c>
      <c r="E619" s="6" t="s">
        <v>5</v>
      </c>
      <c r="F619" s="6" t="s">
        <v>5</v>
      </c>
      <c r="G619" s="6" t="s">
        <v>5</v>
      </c>
      <c r="H619" s="6" t="s">
        <v>5</v>
      </c>
      <c r="I619" s="12"/>
      <c r="J619" s="4" t="s">
        <v>5</v>
      </c>
      <c r="K619" s="11"/>
      <c r="L619" s="6" t="s">
        <v>39</v>
      </c>
      <c r="M619" s="6" t="s">
        <v>1741</v>
      </c>
      <c r="N619" s="6">
        <v>2011</v>
      </c>
      <c r="O619" s="13" t="s">
        <v>1742</v>
      </c>
      <c r="P619" s="6">
        <v>254</v>
      </c>
      <c r="Q619" s="6" t="s">
        <v>561</v>
      </c>
      <c r="R619" s="14">
        <v>45805</v>
      </c>
      <c r="S619" s="12"/>
      <c r="T619" s="4" t="s">
        <v>5</v>
      </c>
    </row>
    <row r="620" spans="1:20" ht="13" customHeight="1">
      <c r="A620" s="11"/>
      <c r="B620" s="6" t="s">
        <v>5</v>
      </c>
      <c r="C620" s="6" t="s">
        <v>5</v>
      </c>
      <c r="D620" s="6" t="s">
        <v>5</v>
      </c>
      <c r="E620" s="6" t="s">
        <v>5</v>
      </c>
      <c r="F620" s="6" t="s">
        <v>5</v>
      </c>
      <c r="G620" s="6" t="s">
        <v>5</v>
      </c>
      <c r="H620" s="6" t="s">
        <v>5</v>
      </c>
      <c r="I620" s="12"/>
      <c r="J620" s="4" t="s">
        <v>5</v>
      </c>
      <c r="K620" s="11"/>
      <c r="L620" s="6" t="s">
        <v>39</v>
      </c>
      <c r="M620" s="6" t="s">
        <v>1743</v>
      </c>
      <c r="N620" s="6">
        <v>2009</v>
      </c>
      <c r="O620" s="13" t="s">
        <v>1744</v>
      </c>
      <c r="P620" s="6">
        <v>246</v>
      </c>
      <c r="Q620" s="6" t="s">
        <v>561</v>
      </c>
      <c r="R620" s="14">
        <v>45805</v>
      </c>
      <c r="S620" s="12"/>
      <c r="T620" s="4" t="s">
        <v>5</v>
      </c>
    </row>
    <row r="621" spans="1:20" ht="13" customHeight="1">
      <c r="A621" s="11"/>
      <c r="B621" s="6" t="s">
        <v>5</v>
      </c>
      <c r="C621" s="6" t="s">
        <v>5</v>
      </c>
      <c r="D621" s="6" t="s">
        <v>5</v>
      </c>
      <c r="E621" s="6" t="s">
        <v>5</v>
      </c>
      <c r="F621" s="6" t="s">
        <v>5</v>
      </c>
      <c r="G621" s="6" t="s">
        <v>5</v>
      </c>
      <c r="H621" s="6" t="s">
        <v>5</v>
      </c>
      <c r="I621" s="12"/>
      <c r="J621" s="4" t="s">
        <v>5</v>
      </c>
      <c r="K621" s="11"/>
      <c r="L621" s="6" t="s">
        <v>39</v>
      </c>
      <c r="M621" s="6" t="s">
        <v>1745</v>
      </c>
      <c r="N621" s="6">
        <v>2009</v>
      </c>
      <c r="O621" s="13" t="s">
        <v>1744</v>
      </c>
      <c r="P621" s="6">
        <v>246</v>
      </c>
      <c r="Q621" s="6" t="s">
        <v>561</v>
      </c>
      <c r="R621" s="14">
        <v>45805</v>
      </c>
      <c r="S621" s="12"/>
      <c r="T621" s="4" t="s">
        <v>5</v>
      </c>
    </row>
    <row r="622" spans="1:20" ht="13" customHeight="1">
      <c r="A622" s="11"/>
      <c r="B622" s="6" t="s">
        <v>5</v>
      </c>
      <c r="C622" s="6" t="s">
        <v>5</v>
      </c>
      <c r="D622" s="6" t="s">
        <v>5</v>
      </c>
      <c r="E622" s="6" t="s">
        <v>5</v>
      </c>
      <c r="F622" s="6" t="s">
        <v>5</v>
      </c>
      <c r="G622" s="6" t="s">
        <v>5</v>
      </c>
      <c r="H622" s="6" t="s">
        <v>5</v>
      </c>
      <c r="I622" s="12"/>
      <c r="J622" s="4" t="s">
        <v>5</v>
      </c>
      <c r="K622" s="11"/>
      <c r="L622" s="6" t="s">
        <v>39</v>
      </c>
      <c r="M622" s="6" t="s">
        <v>1746</v>
      </c>
      <c r="N622" s="6">
        <v>2011</v>
      </c>
      <c r="O622" s="13" t="s">
        <v>1747</v>
      </c>
      <c r="P622" s="6">
        <v>204</v>
      </c>
      <c r="Q622" s="6" t="s">
        <v>561</v>
      </c>
      <c r="R622" s="14">
        <v>45805</v>
      </c>
      <c r="S622" s="12"/>
      <c r="T622" s="4" t="s">
        <v>5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5</v>
      </c>
      <c r="L623" s="15"/>
      <c r="M623" s="15"/>
      <c r="N623" s="15"/>
      <c r="O623" s="15"/>
      <c r="P623" s="15"/>
      <c r="Q623" s="15"/>
      <c r="R623" s="15"/>
      <c r="T623" s="4" t="s">
        <v>5</v>
      </c>
    </row>
    <row r="624" spans="1:20" ht="13" customHeight="1">
      <c r="B624" s="5" t="s">
        <v>66</v>
      </c>
      <c r="C624" s="16">
        <v>0</v>
      </c>
      <c r="E624" s="5" t="s">
        <v>67</v>
      </c>
      <c r="F624" s="16">
        <v>0</v>
      </c>
      <c r="J624" s="4" t="s">
        <v>5</v>
      </c>
      <c r="L624" s="5" t="s">
        <v>66</v>
      </c>
      <c r="M624" s="16">
        <v>8</v>
      </c>
      <c r="O624" s="5" t="s">
        <v>67</v>
      </c>
      <c r="P624" s="16">
        <v>2160</v>
      </c>
      <c r="T624" s="4" t="s">
        <v>5</v>
      </c>
    </row>
    <row r="625" spans="1:20" ht="13" customHeight="1">
      <c r="J625" s="4" t="s">
        <v>5</v>
      </c>
      <c r="T625" s="4" t="s">
        <v>5</v>
      </c>
    </row>
    <row r="626" spans="1:20" ht="13" customHeight="1">
      <c r="B626" s="5" t="s">
        <v>68</v>
      </c>
      <c r="C626" s="16">
        <v>5</v>
      </c>
      <c r="E626" s="5" t="s">
        <v>69</v>
      </c>
      <c r="F626" s="16">
        <v>2845</v>
      </c>
      <c r="J626" s="4" t="s">
        <v>5</v>
      </c>
      <c r="L626" s="5" t="s">
        <v>68</v>
      </c>
      <c r="M626" s="16">
        <v>10</v>
      </c>
      <c r="O626" s="5" t="s">
        <v>69</v>
      </c>
      <c r="P626" s="16">
        <v>2760</v>
      </c>
      <c r="T626" s="4" t="s">
        <v>5</v>
      </c>
    </row>
    <row r="627" spans="1:20" ht="13" customHeight="1">
      <c r="J627" s="4" t="s">
        <v>5</v>
      </c>
      <c r="T627" s="4" t="s">
        <v>5</v>
      </c>
    </row>
    <row r="628" spans="1:20" ht="13" customHeight="1">
      <c r="B628" s="5" t="s">
        <v>70</v>
      </c>
      <c r="C628" s="16">
        <v>3</v>
      </c>
      <c r="J628" s="4" t="s">
        <v>5</v>
      </c>
      <c r="L628" s="5" t="s">
        <v>70</v>
      </c>
      <c r="M628" s="16">
        <v>9</v>
      </c>
      <c r="T628" s="4" t="s">
        <v>5</v>
      </c>
    </row>
    <row r="629" spans="1:20" ht="13" customHeight="1">
      <c r="J629" s="4" t="s">
        <v>5</v>
      </c>
      <c r="T629" s="4" t="s">
        <v>5</v>
      </c>
    </row>
    <row r="630" spans="1:20">
      <c r="A630" s="4" t="s">
        <v>5</v>
      </c>
      <c r="B630" s="4" t="s">
        <v>5</v>
      </c>
      <c r="C630" s="4" t="s">
        <v>5</v>
      </c>
      <c r="D630" s="4" t="s">
        <v>5</v>
      </c>
      <c r="E630" s="4" t="s">
        <v>5</v>
      </c>
      <c r="F630" s="4" t="s">
        <v>5</v>
      </c>
      <c r="G630" s="4" t="s">
        <v>5</v>
      </c>
      <c r="H630" s="4" t="s">
        <v>5</v>
      </c>
      <c r="I630" s="4" t="s">
        <v>5</v>
      </c>
      <c r="J630" s="4" t="s">
        <v>5</v>
      </c>
      <c r="K630" s="4" t="s">
        <v>5</v>
      </c>
      <c r="L630" s="4" t="s">
        <v>5</v>
      </c>
      <c r="M630" s="4" t="s">
        <v>5</v>
      </c>
      <c r="N630" s="4" t="s">
        <v>5</v>
      </c>
      <c r="O630" s="4" t="s">
        <v>5</v>
      </c>
      <c r="P630" s="4" t="s">
        <v>5</v>
      </c>
      <c r="Q630" s="4" t="s">
        <v>5</v>
      </c>
      <c r="R630" s="4" t="s">
        <v>5</v>
      </c>
      <c r="S630" s="4" t="s">
        <v>5</v>
      </c>
      <c r="T630" s="4" t="s">
        <v>5</v>
      </c>
    </row>
    <row r="631" spans="1:20" ht="13" customHeight="1">
      <c r="J631" s="4" t="s">
        <v>5</v>
      </c>
      <c r="T631" s="4" t="s">
        <v>5</v>
      </c>
    </row>
    <row r="632" spans="1:20" ht="13" customHeight="1">
      <c r="B632" s="5" t="s">
        <v>61</v>
      </c>
      <c r="C632" s="6" t="s">
        <v>4</v>
      </c>
      <c r="F632" s="7" t="s">
        <v>5</v>
      </c>
      <c r="G632" s="7"/>
      <c r="J632" s="4" t="s">
        <v>5</v>
      </c>
      <c r="L632" s="5" t="s">
        <v>61</v>
      </c>
      <c r="M632" s="6" t="s">
        <v>4</v>
      </c>
      <c r="P632" s="7" t="s">
        <v>5</v>
      </c>
      <c r="Q632" s="7"/>
      <c r="T632" s="4" t="s">
        <v>5</v>
      </c>
    </row>
    <row r="633" spans="1:20" ht="13" customHeight="1">
      <c r="B633" s="5" t="s">
        <v>62</v>
      </c>
      <c r="C633" s="6" t="s">
        <v>1003</v>
      </c>
      <c r="F633" s="7"/>
      <c r="G633" s="7"/>
      <c r="J633" s="4" t="s">
        <v>5</v>
      </c>
      <c r="L633" s="5" t="s">
        <v>62</v>
      </c>
      <c r="M633" s="6" t="s">
        <v>1764</v>
      </c>
      <c r="P633" s="7"/>
      <c r="Q633" s="7"/>
      <c r="T633" s="4" t="s">
        <v>5</v>
      </c>
    </row>
    <row r="634" spans="1:20" ht="13" customHeight="1">
      <c r="B634" s="5" t="s">
        <v>63</v>
      </c>
      <c r="C634" s="8">
        <v>2025</v>
      </c>
      <c r="J634" s="4" t="s">
        <v>5</v>
      </c>
      <c r="L634" s="5" t="s">
        <v>63</v>
      </c>
      <c r="M634" s="8">
        <v>2025</v>
      </c>
      <c r="T634" s="4" t="s">
        <v>5</v>
      </c>
    </row>
    <row r="635" spans="1:20" ht="13" customHeight="1">
      <c r="J635" s="4" t="s">
        <v>5</v>
      </c>
      <c r="T635" s="4" t="s">
        <v>5</v>
      </c>
    </row>
    <row r="636" spans="1:20" ht="13" customHeight="1">
      <c r="B636" s="9" t="s">
        <v>64</v>
      </c>
      <c r="J636" s="4" t="s">
        <v>5</v>
      </c>
      <c r="L636" s="9" t="s">
        <v>64</v>
      </c>
      <c r="T636" s="4" t="s">
        <v>5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5</v>
      </c>
      <c r="L637" s="10"/>
      <c r="M637" s="10"/>
      <c r="N637" s="10"/>
      <c r="O637" s="10"/>
      <c r="P637" s="10"/>
      <c r="Q637" s="10"/>
      <c r="R637" s="10"/>
      <c r="T637" s="4" t="s">
        <v>5</v>
      </c>
    </row>
    <row r="638" spans="1:20" ht="13" customHeight="1">
      <c r="A638" s="11"/>
      <c r="B638" s="5" t="s">
        <v>6</v>
      </c>
      <c r="C638" s="5" t="s">
        <v>7</v>
      </c>
      <c r="D638" s="5" t="s">
        <v>8</v>
      </c>
      <c r="E638" s="5" t="s">
        <v>9</v>
      </c>
      <c r="F638" s="5" t="s">
        <v>10</v>
      </c>
      <c r="G638" s="5" t="s">
        <v>11</v>
      </c>
      <c r="H638" s="5" t="s">
        <v>12</v>
      </c>
      <c r="I638" s="12"/>
      <c r="J638" s="4" t="s">
        <v>5</v>
      </c>
      <c r="K638" s="11"/>
      <c r="L638" s="5" t="s">
        <v>6</v>
      </c>
      <c r="M638" s="5" t="s">
        <v>7</v>
      </c>
      <c r="N638" s="5" t="s">
        <v>8</v>
      </c>
      <c r="O638" s="5" t="s">
        <v>9</v>
      </c>
      <c r="P638" s="5" t="s">
        <v>10</v>
      </c>
      <c r="Q638" s="5" t="s">
        <v>11</v>
      </c>
      <c r="R638" s="5" t="s">
        <v>12</v>
      </c>
      <c r="S638" s="12"/>
      <c r="T638" s="4" t="s">
        <v>5</v>
      </c>
    </row>
    <row r="639" spans="1:20" ht="13" customHeight="1">
      <c r="A639" s="11"/>
      <c r="B639" s="6" t="s">
        <v>13</v>
      </c>
      <c r="C639" s="6" t="s">
        <v>1749</v>
      </c>
      <c r="D639" s="6">
        <v>2010</v>
      </c>
      <c r="E639" s="13" t="s">
        <v>1750</v>
      </c>
      <c r="F639" s="6">
        <v>296</v>
      </c>
      <c r="G639" s="6" t="s">
        <v>540</v>
      </c>
      <c r="H639" s="14">
        <v>45811</v>
      </c>
      <c r="I639" s="12"/>
      <c r="J639" s="4" t="s">
        <v>5</v>
      </c>
      <c r="K639" s="11"/>
      <c r="L639" s="6" t="s">
        <v>13</v>
      </c>
      <c r="M639" s="6" t="s">
        <v>1765</v>
      </c>
      <c r="N639" s="6">
        <v>1984</v>
      </c>
      <c r="O639" s="13" t="s">
        <v>372</v>
      </c>
      <c r="P639" s="6">
        <v>578</v>
      </c>
      <c r="Q639" s="6" t="s">
        <v>706</v>
      </c>
      <c r="R639" s="14">
        <v>45702</v>
      </c>
      <c r="S639" s="12"/>
      <c r="T639" s="4" t="s">
        <v>5</v>
      </c>
    </row>
    <row r="640" spans="1:20" ht="13" customHeight="1">
      <c r="A640" s="11"/>
      <c r="B640" s="6" t="s">
        <v>25</v>
      </c>
      <c r="C640" s="6" t="s">
        <v>1751</v>
      </c>
      <c r="D640" s="6">
        <v>2013</v>
      </c>
      <c r="E640" s="13" t="s">
        <v>1752</v>
      </c>
      <c r="F640" s="6">
        <v>263</v>
      </c>
      <c r="G640" s="6" t="s">
        <v>540</v>
      </c>
      <c r="H640" s="14">
        <v>45813</v>
      </c>
      <c r="I640" s="12"/>
      <c r="J640" s="4" t="s">
        <v>5</v>
      </c>
      <c r="K640" s="11"/>
      <c r="L640" s="6" t="s">
        <v>75</v>
      </c>
      <c r="M640" s="6" t="s">
        <v>1765</v>
      </c>
      <c r="N640" s="6">
        <v>1984</v>
      </c>
      <c r="O640" s="13" t="s">
        <v>1766</v>
      </c>
      <c r="P640" s="6">
        <v>630</v>
      </c>
      <c r="Q640" s="6" t="s">
        <v>691</v>
      </c>
      <c r="R640" s="14">
        <v>45835</v>
      </c>
      <c r="S640" s="12"/>
      <c r="T640" s="4" t="s">
        <v>5</v>
      </c>
    </row>
    <row r="641" spans="1:20" ht="13" customHeight="1">
      <c r="A641" s="11"/>
      <c r="B641" s="6" t="s">
        <v>37</v>
      </c>
      <c r="C641" s="6" t="s">
        <v>1753</v>
      </c>
      <c r="D641" s="6">
        <v>2011</v>
      </c>
      <c r="E641" s="13" t="s">
        <v>704</v>
      </c>
      <c r="F641" s="6">
        <v>240</v>
      </c>
      <c r="G641" s="6" t="s">
        <v>540</v>
      </c>
      <c r="H641" s="14">
        <v>45811</v>
      </c>
      <c r="I641" s="12"/>
      <c r="J641" s="4" t="s">
        <v>5</v>
      </c>
      <c r="K641" s="11"/>
      <c r="L641" s="6" t="s">
        <v>17</v>
      </c>
      <c r="M641" s="6" t="s">
        <v>1765</v>
      </c>
      <c r="N641" s="6">
        <v>1984</v>
      </c>
      <c r="O641" s="13" t="s">
        <v>1767</v>
      </c>
      <c r="P641" s="6">
        <v>641</v>
      </c>
      <c r="Q641" s="6" t="s">
        <v>41</v>
      </c>
      <c r="R641" s="14">
        <v>45830</v>
      </c>
      <c r="S641" s="12"/>
      <c r="T641" s="4" t="s">
        <v>5</v>
      </c>
    </row>
    <row r="642" spans="1:20" ht="13" customHeight="1">
      <c r="A642" s="11"/>
      <c r="B642" s="6" t="s">
        <v>39</v>
      </c>
      <c r="C642" s="6" t="s">
        <v>1754</v>
      </c>
      <c r="D642" s="6">
        <v>2011</v>
      </c>
      <c r="E642" s="13" t="s">
        <v>141</v>
      </c>
      <c r="F642" s="6">
        <v>64</v>
      </c>
      <c r="G642" s="6" t="s">
        <v>540</v>
      </c>
      <c r="H642" s="14">
        <v>45811</v>
      </c>
      <c r="I642" s="12"/>
      <c r="J642" s="4" t="s">
        <v>5</v>
      </c>
      <c r="K642" s="11"/>
      <c r="L642" s="6" t="s">
        <v>46</v>
      </c>
      <c r="M642" s="6" t="s">
        <v>1765</v>
      </c>
      <c r="N642" s="6">
        <v>1984</v>
      </c>
      <c r="O642" s="13" t="s">
        <v>1768</v>
      </c>
      <c r="P642" s="6">
        <v>351</v>
      </c>
      <c r="Q642" s="6" t="s">
        <v>41</v>
      </c>
      <c r="R642" s="14">
        <v>45830</v>
      </c>
      <c r="S642" s="12"/>
      <c r="T642" s="4" t="s">
        <v>5</v>
      </c>
    </row>
    <row r="643" spans="1:20" ht="13" customHeight="1">
      <c r="A643" s="11"/>
      <c r="B643" s="6" t="s">
        <v>5</v>
      </c>
      <c r="C643" s="6" t="s">
        <v>5</v>
      </c>
      <c r="D643" s="6" t="s">
        <v>5</v>
      </c>
      <c r="E643" s="6" t="s">
        <v>5</v>
      </c>
      <c r="F643" s="6" t="s">
        <v>5</v>
      </c>
      <c r="G643" s="6" t="s">
        <v>5</v>
      </c>
      <c r="H643" s="6" t="s">
        <v>5</v>
      </c>
      <c r="I643" s="12"/>
      <c r="J643" s="4" t="s">
        <v>5</v>
      </c>
      <c r="K643" s="11"/>
      <c r="L643" s="6" t="s">
        <v>5</v>
      </c>
      <c r="M643" s="6" t="s">
        <v>5</v>
      </c>
      <c r="N643" s="6" t="s">
        <v>5</v>
      </c>
      <c r="O643" s="6" t="s">
        <v>5</v>
      </c>
      <c r="P643" s="6" t="s">
        <v>5</v>
      </c>
      <c r="Q643" s="6" t="s">
        <v>5</v>
      </c>
      <c r="R643" s="6" t="s">
        <v>5</v>
      </c>
      <c r="S643" s="12"/>
      <c r="T643" s="4" t="s">
        <v>5</v>
      </c>
    </row>
    <row r="644" spans="1:20" ht="13" customHeight="1">
      <c r="A644" s="11"/>
      <c r="B644" s="6" t="s">
        <v>5</v>
      </c>
      <c r="C644" s="6" t="s">
        <v>5</v>
      </c>
      <c r="D644" s="6" t="s">
        <v>5</v>
      </c>
      <c r="E644" s="6" t="s">
        <v>5</v>
      </c>
      <c r="F644" s="6" t="s">
        <v>5</v>
      </c>
      <c r="G644" s="6" t="s">
        <v>5</v>
      </c>
      <c r="H644" s="6" t="s">
        <v>5</v>
      </c>
      <c r="I644" s="12"/>
      <c r="J644" s="4" t="s">
        <v>5</v>
      </c>
      <c r="K644" s="11"/>
      <c r="L644" s="6" t="s">
        <v>5</v>
      </c>
      <c r="M644" s="6" t="s">
        <v>5</v>
      </c>
      <c r="N644" s="6" t="s">
        <v>5</v>
      </c>
      <c r="O644" s="6" t="s">
        <v>5</v>
      </c>
      <c r="P644" s="6" t="s">
        <v>5</v>
      </c>
      <c r="Q644" s="6" t="s">
        <v>5</v>
      </c>
      <c r="R644" s="6" t="s">
        <v>5</v>
      </c>
      <c r="S644" s="12"/>
      <c r="T644" s="4" t="s">
        <v>5</v>
      </c>
    </row>
    <row r="645" spans="1:20" ht="13" customHeight="1">
      <c r="A645" s="11"/>
      <c r="B645" s="6" t="s">
        <v>5</v>
      </c>
      <c r="C645" s="6" t="s">
        <v>5</v>
      </c>
      <c r="D645" s="6" t="s">
        <v>5</v>
      </c>
      <c r="E645" s="6" t="s">
        <v>5</v>
      </c>
      <c r="F645" s="6" t="s">
        <v>5</v>
      </c>
      <c r="G645" s="6" t="s">
        <v>5</v>
      </c>
      <c r="H645" s="6" t="s">
        <v>5</v>
      </c>
      <c r="I645" s="12"/>
      <c r="J645" s="4" t="s">
        <v>5</v>
      </c>
      <c r="K645" s="11"/>
      <c r="L645" s="6" t="s">
        <v>5</v>
      </c>
      <c r="M645" s="6" t="s">
        <v>5</v>
      </c>
      <c r="N645" s="6" t="s">
        <v>5</v>
      </c>
      <c r="O645" s="6" t="s">
        <v>5</v>
      </c>
      <c r="P645" s="6" t="s">
        <v>5</v>
      </c>
      <c r="Q645" s="6" t="s">
        <v>5</v>
      </c>
      <c r="R645" s="6" t="s">
        <v>5</v>
      </c>
      <c r="S645" s="12"/>
      <c r="T645" s="4" t="s">
        <v>5</v>
      </c>
    </row>
    <row r="646" spans="1:20" ht="13" customHeight="1">
      <c r="A646" s="11"/>
      <c r="B646" s="6" t="s">
        <v>5</v>
      </c>
      <c r="C646" s="6" t="s">
        <v>5</v>
      </c>
      <c r="D646" s="6" t="s">
        <v>5</v>
      </c>
      <c r="E646" s="6" t="s">
        <v>5</v>
      </c>
      <c r="F646" s="6" t="s">
        <v>5</v>
      </c>
      <c r="G646" s="6" t="s">
        <v>5</v>
      </c>
      <c r="H646" s="6" t="s">
        <v>5</v>
      </c>
      <c r="I646" s="12"/>
      <c r="J646" s="4" t="s">
        <v>5</v>
      </c>
      <c r="K646" s="11"/>
      <c r="L646" s="6" t="s">
        <v>5</v>
      </c>
      <c r="M646" s="6" t="s">
        <v>5</v>
      </c>
      <c r="N646" s="6" t="s">
        <v>5</v>
      </c>
      <c r="O646" s="6" t="s">
        <v>5</v>
      </c>
      <c r="P646" s="6" t="s">
        <v>5</v>
      </c>
      <c r="Q646" s="6" t="s">
        <v>5</v>
      </c>
      <c r="R646" s="6" t="s">
        <v>5</v>
      </c>
      <c r="S646" s="12"/>
      <c r="T646" s="4" t="s">
        <v>5</v>
      </c>
    </row>
    <row r="647" spans="1:20" ht="13" customHeight="1">
      <c r="A647" s="11"/>
      <c r="B647" s="6" t="s">
        <v>5</v>
      </c>
      <c r="C647" s="6" t="s">
        <v>5</v>
      </c>
      <c r="D647" s="6" t="s">
        <v>5</v>
      </c>
      <c r="E647" s="6" t="s">
        <v>5</v>
      </c>
      <c r="F647" s="6" t="s">
        <v>5</v>
      </c>
      <c r="G647" s="6" t="s">
        <v>5</v>
      </c>
      <c r="H647" s="6" t="s">
        <v>5</v>
      </c>
      <c r="I647" s="12"/>
      <c r="J647" s="4" t="s">
        <v>5</v>
      </c>
      <c r="K647" s="11"/>
      <c r="L647" s="6" t="s">
        <v>5</v>
      </c>
      <c r="M647" s="6" t="s">
        <v>5</v>
      </c>
      <c r="N647" s="6" t="s">
        <v>5</v>
      </c>
      <c r="O647" s="6" t="s">
        <v>5</v>
      </c>
      <c r="P647" s="6" t="s">
        <v>5</v>
      </c>
      <c r="Q647" s="6" t="s">
        <v>5</v>
      </c>
      <c r="R647" s="6" t="s">
        <v>5</v>
      </c>
      <c r="S647" s="12"/>
      <c r="T647" s="4" t="s">
        <v>5</v>
      </c>
    </row>
    <row r="648" spans="1:20" ht="13" customHeight="1">
      <c r="A648" s="11"/>
      <c r="B648" s="6" t="s">
        <v>5</v>
      </c>
      <c r="C648" s="6" t="s">
        <v>5</v>
      </c>
      <c r="D648" s="6" t="s">
        <v>5</v>
      </c>
      <c r="E648" s="6" t="s">
        <v>5</v>
      </c>
      <c r="F648" s="6" t="s">
        <v>5</v>
      </c>
      <c r="G648" s="6" t="s">
        <v>5</v>
      </c>
      <c r="H648" s="6" t="s">
        <v>5</v>
      </c>
      <c r="I648" s="12"/>
      <c r="J648" s="4" t="s">
        <v>5</v>
      </c>
      <c r="K648" s="11"/>
      <c r="L648" s="6" t="s">
        <v>5</v>
      </c>
      <c r="M648" s="6" t="s">
        <v>5</v>
      </c>
      <c r="N648" s="6" t="s">
        <v>5</v>
      </c>
      <c r="O648" s="6" t="s">
        <v>5</v>
      </c>
      <c r="P648" s="6" t="s">
        <v>5</v>
      </c>
      <c r="Q648" s="6" t="s">
        <v>5</v>
      </c>
      <c r="R648" s="6" t="s">
        <v>5</v>
      </c>
      <c r="S648" s="12"/>
      <c r="T648" s="4" t="s">
        <v>5</v>
      </c>
    </row>
    <row r="649" spans="1:20" ht="13" customHeight="1">
      <c r="A649" s="11"/>
      <c r="B649" s="6" t="s">
        <v>5</v>
      </c>
      <c r="C649" s="6" t="s">
        <v>5</v>
      </c>
      <c r="D649" s="6" t="s">
        <v>5</v>
      </c>
      <c r="E649" s="6" t="s">
        <v>5</v>
      </c>
      <c r="F649" s="6" t="s">
        <v>5</v>
      </c>
      <c r="G649" s="6" t="s">
        <v>5</v>
      </c>
      <c r="H649" s="6" t="s">
        <v>5</v>
      </c>
      <c r="I649" s="12"/>
      <c r="J649" s="4" t="s">
        <v>5</v>
      </c>
      <c r="K649" s="11"/>
      <c r="L649" s="6" t="s">
        <v>5</v>
      </c>
      <c r="M649" s="6" t="s">
        <v>5</v>
      </c>
      <c r="N649" s="6" t="s">
        <v>5</v>
      </c>
      <c r="O649" s="6" t="s">
        <v>5</v>
      </c>
      <c r="P649" s="6" t="s">
        <v>5</v>
      </c>
      <c r="Q649" s="6" t="s">
        <v>5</v>
      </c>
      <c r="R649" s="6" t="s">
        <v>5</v>
      </c>
      <c r="S649" s="12"/>
      <c r="T649" s="4" t="s">
        <v>5</v>
      </c>
    </row>
    <row r="650" spans="1:20" ht="13" customHeight="1">
      <c r="A650" s="11"/>
      <c r="B650" s="6" t="s">
        <v>5</v>
      </c>
      <c r="C650" s="6" t="s">
        <v>5</v>
      </c>
      <c r="D650" s="6" t="s">
        <v>5</v>
      </c>
      <c r="E650" s="6" t="s">
        <v>5</v>
      </c>
      <c r="F650" s="6" t="s">
        <v>5</v>
      </c>
      <c r="G650" s="6" t="s">
        <v>5</v>
      </c>
      <c r="H650" s="6" t="s">
        <v>5</v>
      </c>
      <c r="I650" s="12"/>
      <c r="J650" s="4" t="s">
        <v>5</v>
      </c>
      <c r="K650" s="11"/>
      <c r="L650" s="6" t="s">
        <v>5</v>
      </c>
      <c r="M650" s="6" t="s">
        <v>5</v>
      </c>
      <c r="N650" s="6" t="s">
        <v>5</v>
      </c>
      <c r="O650" s="6" t="s">
        <v>5</v>
      </c>
      <c r="P650" s="6" t="s">
        <v>5</v>
      </c>
      <c r="Q650" s="6" t="s">
        <v>5</v>
      </c>
      <c r="R650" s="6" t="s">
        <v>5</v>
      </c>
      <c r="S650" s="12"/>
      <c r="T650" s="4" t="s">
        <v>5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5</v>
      </c>
      <c r="L651" s="15"/>
      <c r="M651" s="15"/>
      <c r="N651" s="15"/>
      <c r="O651" s="15"/>
      <c r="P651" s="15"/>
      <c r="Q651" s="15"/>
      <c r="R651" s="15"/>
      <c r="T651" s="4" t="s">
        <v>5</v>
      </c>
    </row>
    <row r="652" spans="1:20" ht="13" customHeight="1">
      <c r="B652" s="5" t="s">
        <v>66</v>
      </c>
      <c r="C652" s="16">
        <v>4</v>
      </c>
      <c r="E652" s="5" t="s">
        <v>67</v>
      </c>
      <c r="F652" s="16">
        <v>863</v>
      </c>
      <c r="J652" s="4" t="s">
        <v>5</v>
      </c>
      <c r="L652" s="5" t="s">
        <v>66</v>
      </c>
      <c r="M652" s="16">
        <v>4</v>
      </c>
      <c r="O652" s="5" t="s">
        <v>67</v>
      </c>
      <c r="P652" s="16">
        <v>2200</v>
      </c>
      <c r="T652" s="4" t="s">
        <v>5</v>
      </c>
    </row>
    <row r="653" spans="1:20" ht="13" customHeight="1">
      <c r="J653" s="4" t="s">
        <v>5</v>
      </c>
      <c r="T653" s="4" t="s">
        <v>5</v>
      </c>
    </row>
    <row r="654" spans="1:20" ht="13" customHeight="1">
      <c r="B654" s="9" t="s">
        <v>65</v>
      </c>
      <c r="J654" s="4" t="s">
        <v>5</v>
      </c>
      <c r="L654" s="9" t="s">
        <v>65</v>
      </c>
      <c r="T654" s="4" t="s">
        <v>5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5</v>
      </c>
      <c r="L655" s="10"/>
      <c r="M655" s="10"/>
      <c r="N655" s="10"/>
      <c r="O655" s="10"/>
      <c r="P655" s="10"/>
      <c r="Q655" s="10"/>
      <c r="R655" s="10"/>
      <c r="T655" s="4" t="s">
        <v>5</v>
      </c>
    </row>
    <row r="656" spans="1:20" ht="13" customHeight="1">
      <c r="A656" s="11"/>
      <c r="B656" s="5" t="s">
        <v>6</v>
      </c>
      <c r="C656" s="5" t="s">
        <v>7</v>
      </c>
      <c r="D656" s="5" t="s">
        <v>8</v>
      </c>
      <c r="E656" s="5" t="s">
        <v>9</v>
      </c>
      <c r="F656" s="5" t="s">
        <v>10</v>
      </c>
      <c r="G656" s="5" t="s">
        <v>11</v>
      </c>
      <c r="H656" s="5" t="s">
        <v>12</v>
      </c>
      <c r="I656" s="12"/>
      <c r="J656" s="4" t="s">
        <v>5</v>
      </c>
      <c r="K656" s="11"/>
      <c r="L656" s="5" t="s">
        <v>6</v>
      </c>
      <c r="M656" s="5" t="s">
        <v>7</v>
      </c>
      <c r="N656" s="5" t="s">
        <v>8</v>
      </c>
      <c r="O656" s="5" t="s">
        <v>9</v>
      </c>
      <c r="P656" s="5" t="s">
        <v>10</v>
      </c>
      <c r="Q656" s="5" t="s">
        <v>11</v>
      </c>
      <c r="R656" s="5" t="s">
        <v>12</v>
      </c>
      <c r="S656" s="12"/>
      <c r="T656" s="4" t="s">
        <v>5</v>
      </c>
    </row>
    <row r="657" spans="1:20" ht="13" customHeight="1">
      <c r="A657" s="11"/>
      <c r="B657" s="6" t="s">
        <v>13</v>
      </c>
      <c r="C657" s="6" t="s">
        <v>1755</v>
      </c>
      <c r="D657" s="6">
        <v>2012</v>
      </c>
      <c r="E657" s="13" t="s">
        <v>1192</v>
      </c>
      <c r="F657" s="6">
        <v>280</v>
      </c>
      <c r="G657" s="6" t="s">
        <v>540</v>
      </c>
      <c r="H657" s="14">
        <v>45813</v>
      </c>
      <c r="I657" s="12"/>
      <c r="J657" s="4" t="s">
        <v>5</v>
      </c>
      <c r="K657" s="11"/>
      <c r="L657" s="6" t="s">
        <v>5</v>
      </c>
      <c r="M657" s="6" t="s">
        <v>5</v>
      </c>
      <c r="N657" s="6" t="s">
        <v>5</v>
      </c>
      <c r="O657" s="6" t="s">
        <v>5</v>
      </c>
      <c r="P657" s="6" t="s">
        <v>5</v>
      </c>
      <c r="Q657" s="6" t="s">
        <v>5</v>
      </c>
      <c r="R657" s="6" t="s">
        <v>5</v>
      </c>
      <c r="S657" s="12"/>
      <c r="T657" s="4" t="s">
        <v>5</v>
      </c>
    </row>
    <row r="658" spans="1:20" ht="13" customHeight="1">
      <c r="A658" s="11"/>
      <c r="B658" s="6" t="s">
        <v>13</v>
      </c>
      <c r="C658" s="6" t="s">
        <v>1756</v>
      </c>
      <c r="D658" s="6">
        <v>2014</v>
      </c>
      <c r="E658" s="13" t="s">
        <v>1229</v>
      </c>
      <c r="F658" s="6">
        <v>274</v>
      </c>
      <c r="G658" s="6" t="s">
        <v>540</v>
      </c>
      <c r="H658" s="14">
        <v>45813</v>
      </c>
      <c r="I658" s="12"/>
      <c r="J658" s="4" t="s">
        <v>5</v>
      </c>
      <c r="K658" s="11"/>
      <c r="L658" s="6" t="s">
        <v>5</v>
      </c>
      <c r="M658" s="6" t="s">
        <v>5</v>
      </c>
      <c r="N658" s="6" t="s">
        <v>5</v>
      </c>
      <c r="O658" s="6" t="s">
        <v>5</v>
      </c>
      <c r="P658" s="6" t="s">
        <v>5</v>
      </c>
      <c r="Q658" s="6" t="s">
        <v>5</v>
      </c>
      <c r="R658" s="6" t="s">
        <v>5</v>
      </c>
      <c r="S658" s="12"/>
      <c r="T658" s="4" t="s">
        <v>5</v>
      </c>
    </row>
    <row r="659" spans="1:20" ht="13" customHeight="1">
      <c r="A659" s="11"/>
      <c r="B659" s="6" t="s">
        <v>13</v>
      </c>
      <c r="C659" s="6" t="s">
        <v>1757</v>
      </c>
      <c r="D659" s="6">
        <v>2012</v>
      </c>
      <c r="E659" s="13" t="s">
        <v>750</v>
      </c>
      <c r="F659" s="6">
        <v>269</v>
      </c>
      <c r="G659" s="6" t="s">
        <v>540</v>
      </c>
      <c r="H659" s="14">
        <v>45813</v>
      </c>
      <c r="I659" s="12"/>
      <c r="J659" s="4" t="s">
        <v>5</v>
      </c>
      <c r="K659" s="11"/>
      <c r="L659" s="6" t="s">
        <v>5</v>
      </c>
      <c r="M659" s="6" t="s">
        <v>5</v>
      </c>
      <c r="N659" s="6" t="s">
        <v>5</v>
      </c>
      <c r="O659" s="6" t="s">
        <v>5</v>
      </c>
      <c r="P659" s="6" t="s">
        <v>5</v>
      </c>
      <c r="Q659" s="6" t="s">
        <v>5</v>
      </c>
      <c r="R659" s="6" t="s">
        <v>5</v>
      </c>
      <c r="S659" s="12"/>
      <c r="T659" s="4" t="s">
        <v>5</v>
      </c>
    </row>
    <row r="660" spans="1:20" ht="13" customHeight="1">
      <c r="A660" s="11"/>
      <c r="B660" s="6" t="s">
        <v>13</v>
      </c>
      <c r="C660" s="6" t="s">
        <v>1754</v>
      </c>
      <c r="D660" s="6">
        <v>2011</v>
      </c>
      <c r="E660" s="13" t="s">
        <v>1231</v>
      </c>
      <c r="F660" s="6">
        <v>259</v>
      </c>
      <c r="G660" s="6" t="s">
        <v>540</v>
      </c>
      <c r="H660" s="14">
        <v>45811</v>
      </c>
      <c r="I660" s="12"/>
      <c r="J660" s="4" t="s">
        <v>5</v>
      </c>
      <c r="K660" s="11"/>
      <c r="L660" s="6" t="s">
        <v>5</v>
      </c>
      <c r="M660" s="6" t="s">
        <v>5</v>
      </c>
      <c r="N660" s="6" t="s">
        <v>5</v>
      </c>
      <c r="O660" s="6" t="s">
        <v>5</v>
      </c>
      <c r="P660" s="6" t="s">
        <v>5</v>
      </c>
      <c r="Q660" s="6" t="s">
        <v>5</v>
      </c>
      <c r="R660" s="6" t="s">
        <v>5</v>
      </c>
      <c r="S660" s="12"/>
      <c r="T660" s="4" t="s">
        <v>5</v>
      </c>
    </row>
    <row r="661" spans="1:20" ht="13" customHeight="1">
      <c r="A661" s="11"/>
      <c r="B661" s="6" t="s">
        <v>25</v>
      </c>
      <c r="C661" s="6" t="s">
        <v>1758</v>
      </c>
      <c r="D661" s="6">
        <v>2012</v>
      </c>
      <c r="E661" s="13" t="s">
        <v>1759</v>
      </c>
      <c r="F661" s="6">
        <v>244</v>
      </c>
      <c r="G661" s="6" t="s">
        <v>540</v>
      </c>
      <c r="H661" s="14">
        <v>45813</v>
      </c>
      <c r="I661" s="12"/>
      <c r="J661" s="4" t="s">
        <v>5</v>
      </c>
      <c r="K661" s="11"/>
      <c r="L661" s="6" t="s">
        <v>5</v>
      </c>
      <c r="M661" s="6" t="s">
        <v>5</v>
      </c>
      <c r="N661" s="6" t="s">
        <v>5</v>
      </c>
      <c r="O661" s="6" t="s">
        <v>5</v>
      </c>
      <c r="P661" s="6" t="s">
        <v>5</v>
      </c>
      <c r="Q661" s="6" t="s">
        <v>5</v>
      </c>
      <c r="R661" s="6" t="s">
        <v>5</v>
      </c>
      <c r="S661" s="12"/>
      <c r="T661" s="4" t="s">
        <v>5</v>
      </c>
    </row>
    <row r="662" spans="1:20" ht="13" customHeight="1">
      <c r="A662" s="11"/>
      <c r="B662" s="6" t="s">
        <v>37</v>
      </c>
      <c r="C662" s="6" t="s">
        <v>1760</v>
      </c>
      <c r="D662" s="6">
        <v>2009</v>
      </c>
      <c r="E662" s="13" t="s">
        <v>704</v>
      </c>
      <c r="F662" s="6">
        <v>240</v>
      </c>
      <c r="G662" s="6" t="s">
        <v>540</v>
      </c>
      <c r="H662" s="14">
        <v>45811</v>
      </c>
      <c r="I662" s="12"/>
      <c r="J662" s="4" t="s">
        <v>5</v>
      </c>
      <c r="K662" s="11"/>
      <c r="L662" s="6" t="s">
        <v>5</v>
      </c>
      <c r="M662" s="6" t="s">
        <v>5</v>
      </c>
      <c r="N662" s="6" t="s">
        <v>5</v>
      </c>
      <c r="O662" s="6" t="s">
        <v>5</v>
      </c>
      <c r="P662" s="6" t="s">
        <v>5</v>
      </c>
      <c r="Q662" s="6" t="s">
        <v>5</v>
      </c>
      <c r="R662" s="6" t="s">
        <v>5</v>
      </c>
      <c r="S662" s="12"/>
      <c r="T662" s="4" t="s">
        <v>5</v>
      </c>
    </row>
    <row r="663" spans="1:20" ht="13" customHeight="1">
      <c r="A663" s="11"/>
      <c r="B663" s="6" t="s">
        <v>39</v>
      </c>
      <c r="C663" s="6" t="s">
        <v>1761</v>
      </c>
      <c r="D663" s="6">
        <v>2009</v>
      </c>
      <c r="E663" s="13" t="s">
        <v>1762</v>
      </c>
      <c r="F663" s="6">
        <v>50</v>
      </c>
      <c r="G663" s="6" t="s">
        <v>540</v>
      </c>
      <c r="H663" s="14">
        <v>45811</v>
      </c>
      <c r="I663" s="12"/>
      <c r="J663" s="4" t="s">
        <v>5</v>
      </c>
      <c r="K663" s="11"/>
      <c r="L663" s="6" t="s">
        <v>5</v>
      </c>
      <c r="M663" s="6" t="s">
        <v>5</v>
      </c>
      <c r="N663" s="6" t="s">
        <v>5</v>
      </c>
      <c r="O663" s="6" t="s">
        <v>5</v>
      </c>
      <c r="P663" s="6" t="s">
        <v>5</v>
      </c>
      <c r="Q663" s="6" t="s">
        <v>5</v>
      </c>
      <c r="R663" s="6" t="s">
        <v>5</v>
      </c>
      <c r="S663" s="12"/>
      <c r="T663" s="4" t="s">
        <v>5</v>
      </c>
    </row>
    <row r="664" spans="1:20" ht="13" customHeight="1">
      <c r="A664" s="11"/>
      <c r="B664" s="6" t="s">
        <v>39</v>
      </c>
      <c r="C664" s="6" t="s">
        <v>1763</v>
      </c>
      <c r="D664" s="6">
        <v>2011</v>
      </c>
      <c r="E664" s="13" t="s">
        <v>1762</v>
      </c>
      <c r="F664" s="6">
        <v>50</v>
      </c>
      <c r="G664" s="6" t="s">
        <v>540</v>
      </c>
      <c r="H664" s="14">
        <v>45811</v>
      </c>
      <c r="I664" s="12"/>
      <c r="J664" s="4" t="s">
        <v>5</v>
      </c>
      <c r="K664" s="11"/>
      <c r="L664" s="6" t="s">
        <v>5</v>
      </c>
      <c r="M664" s="6" t="s">
        <v>5</v>
      </c>
      <c r="N664" s="6" t="s">
        <v>5</v>
      </c>
      <c r="O664" s="6" t="s">
        <v>5</v>
      </c>
      <c r="P664" s="6" t="s">
        <v>5</v>
      </c>
      <c r="Q664" s="6" t="s">
        <v>5</v>
      </c>
      <c r="R664" s="6" t="s">
        <v>5</v>
      </c>
      <c r="S664" s="12"/>
      <c r="T664" s="4" t="s">
        <v>5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5</v>
      </c>
      <c r="L665" s="15"/>
      <c r="M665" s="15"/>
      <c r="N665" s="15"/>
      <c r="O665" s="15"/>
      <c r="P665" s="15"/>
      <c r="Q665" s="15"/>
      <c r="R665" s="15"/>
      <c r="T665" s="4" t="s">
        <v>5</v>
      </c>
    </row>
    <row r="666" spans="1:20" ht="13" customHeight="1">
      <c r="B666" s="5" t="s">
        <v>66</v>
      </c>
      <c r="C666" s="16">
        <v>8</v>
      </c>
      <c r="E666" s="5" t="s">
        <v>67</v>
      </c>
      <c r="F666" s="16">
        <v>1666</v>
      </c>
      <c r="J666" s="4" t="s">
        <v>5</v>
      </c>
      <c r="L666" s="5" t="s">
        <v>66</v>
      </c>
      <c r="M666" s="16">
        <v>0</v>
      </c>
      <c r="O666" s="5" t="s">
        <v>67</v>
      </c>
      <c r="P666" s="16">
        <v>0</v>
      </c>
      <c r="T666" s="4" t="s">
        <v>5</v>
      </c>
    </row>
    <row r="667" spans="1:20" ht="13" customHeight="1">
      <c r="J667" s="4" t="s">
        <v>5</v>
      </c>
      <c r="T667" s="4" t="s">
        <v>5</v>
      </c>
    </row>
    <row r="668" spans="1:20" ht="13" customHeight="1">
      <c r="B668" s="5" t="s">
        <v>68</v>
      </c>
      <c r="C668" s="16">
        <v>12</v>
      </c>
      <c r="E668" s="5" t="s">
        <v>69</v>
      </c>
      <c r="F668" s="16">
        <v>2529</v>
      </c>
      <c r="J668" s="4" t="s">
        <v>5</v>
      </c>
      <c r="L668" s="5" t="s">
        <v>68</v>
      </c>
      <c r="M668" s="16">
        <v>4</v>
      </c>
      <c r="O668" s="5" t="s">
        <v>69</v>
      </c>
      <c r="P668" s="16">
        <v>2200</v>
      </c>
      <c r="T668" s="4" t="s">
        <v>5</v>
      </c>
    </row>
    <row r="669" spans="1:20" ht="13" customHeight="1">
      <c r="J669" s="4" t="s">
        <v>5</v>
      </c>
      <c r="T669" s="4" t="s">
        <v>5</v>
      </c>
    </row>
    <row r="670" spans="1:20" ht="13" customHeight="1">
      <c r="B670" s="5" t="s">
        <v>70</v>
      </c>
      <c r="C670" s="16">
        <v>11</v>
      </c>
      <c r="J670" s="4" t="s">
        <v>5</v>
      </c>
      <c r="L670" s="5" t="s">
        <v>70</v>
      </c>
      <c r="M670" s="16">
        <v>1</v>
      </c>
      <c r="T670" s="4" t="s">
        <v>5</v>
      </c>
    </row>
    <row r="671" spans="1:20" ht="13" customHeight="1">
      <c r="J671" s="4" t="s">
        <v>5</v>
      </c>
      <c r="T671" s="4" t="s">
        <v>5</v>
      </c>
    </row>
    <row r="672" spans="1:20">
      <c r="A672" s="4" t="s">
        <v>5</v>
      </c>
      <c r="B672" s="4" t="s">
        <v>5</v>
      </c>
      <c r="C672" s="4" t="s">
        <v>5</v>
      </c>
      <c r="D672" s="4" t="s">
        <v>5</v>
      </c>
      <c r="E672" s="4" t="s">
        <v>5</v>
      </c>
      <c r="F672" s="4" t="s">
        <v>5</v>
      </c>
      <c r="G672" s="4" t="s">
        <v>5</v>
      </c>
      <c r="H672" s="4" t="s">
        <v>5</v>
      </c>
      <c r="I672" s="4" t="s">
        <v>5</v>
      </c>
      <c r="J672" s="4" t="s">
        <v>5</v>
      </c>
      <c r="K672" s="4" t="s">
        <v>5</v>
      </c>
      <c r="L672" s="4" t="s">
        <v>5</v>
      </c>
      <c r="M672" s="4" t="s">
        <v>5</v>
      </c>
      <c r="N672" s="4" t="s">
        <v>5</v>
      </c>
      <c r="O672" s="4" t="s">
        <v>5</v>
      </c>
      <c r="P672" s="4" t="s">
        <v>5</v>
      </c>
      <c r="Q672" s="4" t="s">
        <v>5</v>
      </c>
      <c r="R672" s="4" t="s">
        <v>5</v>
      </c>
      <c r="S672" s="4" t="s">
        <v>5</v>
      </c>
      <c r="T672" s="4" t="s">
        <v>5</v>
      </c>
    </row>
    <row r="673" spans="1:20" ht="13" customHeight="1">
      <c r="J673" s="4" t="s">
        <v>5</v>
      </c>
      <c r="T673" s="4" t="s">
        <v>5</v>
      </c>
    </row>
    <row r="674" spans="1:20" ht="13" customHeight="1">
      <c r="B674" s="5" t="s">
        <v>61</v>
      </c>
      <c r="C674" s="6" t="s">
        <v>4</v>
      </c>
      <c r="F674" s="7" t="s">
        <v>5</v>
      </c>
      <c r="G674" s="7"/>
      <c r="J674" s="4" t="s">
        <v>5</v>
      </c>
      <c r="L674" s="5" t="s">
        <v>61</v>
      </c>
      <c r="M674" s="6" t="s">
        <v>4</v>
      </c>
      <c r="P674" s="7" t="s">
        <v>5</v>
      </c>
      <c r="Q674" s="7"/>
      <c r="T674" s="4" t="s">
        <v>5</v>
      </c>
    </row>
    <row r="675" spans="1:20" ht="13" customHeight="1">
      <c r="B675" s="5" t="s">
        <v>62</v>
      </c>
      <c r="C675" s="6" t="s">
        <v>707</v>
      </c>
      <c r="F675" s="7"/>
      <c r="G675" s="7"/>
      <c r="J675" s="4" t="s">
        <v>5</v>
      </c>
      <c r="L675" s="5" t="s">
        <v>62</v>
      </c>
      <c r="M675" s="6" t="s">
        <v>1122</v>
      </c>
      <c r="P675" s="7"/>
      <c r="Q675" s="7"/>
      <c r="T675" s="4" t="s">
        <v>5</v>
      </c>
    </row>
    <row r="676" spans="1:20" ht="13" customHeight="1">
      <c r="B676" s="5" t="s">
        <v>63</v>
      </c>
      <c r="C676" s="8">
        <v>2025</v>
      </c>
      <c r="J676" s="4" t="s">
        <v>5</v>
      </c>
      <c r="L676" s="5" t="s">
        <v>63</v>
      </c>
      <c r="M676" s="8">
        <v>2025</v>
      </c>
      <c r="T676" s="4" t="s">
        <v>5</v>
      </c>
    </row>
    <row r="677" spans="1:20" ht="13" customHeight="1">
      <c r="J677" s="4" t="s">
        <v>5</v>
      </c>
      <c r="T677" s="4" t="s">
        <v>5</v>
      </c>
    </row>
    <row r="678" spans="1:20" ht="13" customHeight="1">
      <c r="B678" s="9" t="s">
        <v>64</v>
      </c>
      <c r="J678" s="4" t="s">
        <v>5</v>
      </c>
      <c r="L678" s="9" t="s">
        <v>64</v>
      </c>
      <c r="T678" s="4" t="s">
        <v>5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5</v>
      </c>
      <c r="L679" s="10"/>
      <c r="M679" s="10"/>
      <c r="N679" s="10"/>
      <c r="O679" s="10"/>
      <c r="P679" s="10"/>
      <c r="Q679" s="10"/>
      <c r="R679" s="10"/>
      <c r="T679" s="4" t="s">
        <v>5</v>
      </c>
    </row>
    <row r="680" spans="1:20" ht="13" customHeight="1">
      <c r="A680" s="11"/>
      <c r="B680" s="5" t="s">
        <v>6</v>
      </c>
      <c r="C680" s="5" t="s">
        <v>7</v>
      </c>
      <c r="D680" s="5" t="s">
        <v>8</v>
      </c>
      <c r="E680" s="5" t="s">
        <v>9</v>
      </c>
      <c r="F680" s="5" t="s">
        <v>10</v>
      </c>
      <c r="G680" s="5" t="s">
        <v>11</v>
      </c>
      <c r="H680" s="5" t="s">
        <v>12</v>
      </c>
      <c r="I680" s="12"/>
      <c r="J680" s="4" t="s">
        <v>5</v>
      </c>
      <c r="K680" s="11"/>
      <c r="L680" s="5" t="s">
        <v>6</v>
      </c>
      <c r="M680" s="5" t="s">
        <v>7</v>
      </c>
      <c r="N680" s="5" t="s">
        <v>8</v>
      </c>
      <c r="O680" s="5" t="s">
        <v>9</v>
      </c>
      <c r="P680" s="5" t="s">
        <v>10</v>
      </c>
      <c r="Q680" s="5" t="s">
        <v>11</v>
      </c>
      <c r="R680" s="5" t="s">
        <v>12</v>
      </c>
      <c r="S680" s="12"/>
      <c r="T680" s="4" t="s">
        <v>5</v>
      </c>
    </row>
    <row r="681" spans="1:20" ht="13" customHeight="1">
      <c r="A681" s="11"/>
      <c r="B681" s="6" t="s">
        <v>13</v>
      </c>
      <c r="C681" s="6" t="s">
        <v>1769</v>
      </c>
      <c r="D681" s="6">
        <v>2009</v>
      </c>
      <c r="E681" s="13" t="s">
        <v>1770</v>
      </c>
      <c r="F681" s="6">
        <v>526</v>
      </c>
      <c r="G681" s="6" t="s">
        <v>16</v>
      </c>
      <c r="H681" s="14">
        <v>45703</v>
      </c>
      <c r="I681" s="12"/>
      <c r="J681" s="4" t="s">
        <v>5</v>
      </c>
      <c r="K681" s="11"/>
      <c r="L681" s="6" t="s">
        <v>13</v>
      </c>
      <c r="M681" s="6" t="s">
        <v>1773</v>
      </c>
      <c r="N681" s="6">
        <v>2013</v>
      </c>
      <c r="O681" s="13" t="s">
        <v>1774</v>
      </c>
      <c r="P681" s="6">
        <v>335</v>
      </c>
      <c r="Q681" s="6" t="s">
        <v>53</v>
      </c>
      <c r="R681" s="14">
        <v>45962</v>
      </c>
      <c r="S681" s="12"/>
      <c r="T681" s="4" t="s">
        <v>5</v>
      </c>
    </row>
    <row r="682" spans="1:20" ht="13" customHeight="1">
      <c r="A682" s="11"/>
      <c r="B682" s="6" t="s">
        <v>17</v>
      </c>
      <c r="C682" s="6" t="s">
        <v>1769</v>
      </c>
      <c r="D682" s="6">
        <v>2009</v>
      </c>
      <c r="E682" s="13" t="s">
        <v>1771</v>
      </c>
      <c r="F682" s="6">
        <v>451</v>
      </c>
      <c r="G682" s="6" t="s">
        <v>16</v>
      </c>
      <c r="H682" s="14">
        <v>45675</v>
      </c>
      <c r="I682" s="12"/>
      <c r="J682" s="4" t="s">
        <v>5</v>
      </c>
      <c r="K682" s="11"/>
      <c r="L682" s="6" t="s">
        <v>17</v>
      </c>
      <c r="M682" s="6" t="s">
        <v>1773</v>
      </c>
      <c r="N682" s="6">
        <v>2013</v>
      </c>
      <c r="O682" s="13" t="s">
        <v>1775</v>
      </c>
      <c r="P682" s="6">
        <v>334</v>
      </c>
      <c r="Q682" s="6" t="s">
        <v>53</v>
      </c>
      <c r="R682" s="14">
        <v>45963</v>
      </c>
      <c r="S682" s="12"/>
      <c r="T682" s="4" t="s">
        <v>5</v>
      </c>
    </row>
    <row r="683" spans="1:20" ht="13" customHeight="1">
      <c r="A683" s="11"/>
      <c r="B683" s="6" t="s">
        <v>39</v>
      </c>
      <c r="C683" s="6" t="s">
        <v>1769</v>
      </c>
      <c r="D683" s="6">
        <v>2009</v>
      </c>
      <c r="E683" s="13" t="s">
        <v>1772</v>
      </c>
      <c r="F683" s="6">
        <v>475</v>
      </c>
      <c r="G683" s="6" t="s">
        <v>16</v>
      </c>
      <c r="H683" s="14">
        <v>45676</v>
      </c>
      <c r="I683" s="12"/>
      <c r="J683" s="4" t="s">
        <v>5</v>
      </c>
      <c r="K683" s="11"/>
      <c r="L683" s="6" t="s">
        <v>37</v>
      </c>
      <c r="M683" s="6" t="s">
        <v>1776</v>
      </c>
      <c r="N683" s="6">
        <v>2014</v>
      </c>
      <c r="O683" s="13" t="s">
        <v>1451</v>
      </c>
      <c r="P683" s="6">
        <v>173</v>
      </c>
      <c r="Q683" s="6" t="s">
        <v>776</v>
      </c>
      <c r="R683" s="14">
        <v>45812</v>
      </c>
      <c r="S683" s="12"/>
      <c r="T683" s="4" t="s">
        <v>5</v>
      </c>
    </row>
    <row r="684" spans="1:20" ht="13" customHeight="1">
      <c r="A684" s="11"/>
      <c r="B684" s="6" t="s">
        <v>44</v>
      </c>
      <c r="C684" s="6" t="s">
        <v>1769</v>
      </c>
      <c r="D684" s="6">
        <v>2009</v>
      </c>
      <c r="E684" s="13" t="s">
        <v>679</v>
      </c>
      <c r="F684" s="6">
        <v>532</v>
      </c>
      <c r="G684" s="6" t="s">
        <v>16</v>
      </c>
      <c r="H684" s="14">
        <v>45702</v>
      </c>
      <c r="I684" s="12"/>
      <c r="J684" s="4" t="s">
        <v>5</v>
      </c>
      <c r="K684" s="11"/>
      <c r="L684" s="6" t="s">
        <v>5</v>
      </c>
      <c r="M684" s="6" t="s">
        <v>5</v>
      </c>
      <c r="N684" s="6" t="s">
        <v>5</v>
      </c>
      <c r="O684" s="6" t="s">
        <v>5</v>
      </c>
      <c r="P684" s="6" t="s">
        <v>5</v>
      </c>
      <c r="Q684" s="6" t="s">
        <v>5</v>
      </c>
      <c r="R684" s="6" t="s">
        <v>5</v>
      </c>
      <c r="S684" s="12"/>
      <c r="T684" s="4" t="s">
        <v>5</v>
      </c>
    </row>
    <row r="685" spans="1:20" ht="13" customHeight="1">
      <c r="A685" s="11"/>
      <c r="B685" s="6" t="s">
        <v>5</v>
      </c>
      <c r="C685" s="6" t="s">
        <v>5</v>
      </c>
      <c r="D685" s="6" t="s">
        <v>5</v>
      </c>
      <c r="E685" s="6" t="s">
        <v>5</v>
      </c>
      <c r="F685" s="6" t="s">
        <v>5</v>
      </c>
      <c r="G685" s="6" t="s">
        <v>5</v>
      </c>
      <c r="H685" s="6" t="s">
        <v>5</v>
      </c>
      <c r="I685" s="12"/>
      <c r="J685" s="4" t="s">
        <v>5</v>
      </c>
      <c r="K685" s="11"/>
      <c r="L685" s="6" t="s">
        <v>5</v>
      </c>
      <c r="M685" s="6" t="s">
        <v>5</v>
      </c>
      <c r="N685" s="6" t="s">
        <v>5</v>
      </c>
      <c r="O685" s="6" t="s">
        <v>5</v>
      </c>
      <c r="P685" s="6" t="s">
        <v>5</v>
      </c>
      <c r="Q685" s="6" t="s">
        <v>5</v>
      </c>
      <c r="R685" s="6" t="s">
        <v>5</v>
      </c>
      <c r="S685" s="12"/>
      <c r="T685" s="4" t="s">
        <v>5</v>
      </c>
    </row>
    <row r="686" spans="1:20" ht="13" customHeight="1">
      <c r="A686" s="11"/>
      <c r="B686" s="6" t="s">
        <v>5</v>
      </c>
      <c r="C686" s="6" t="s">
        <v>5</v>
      </c>
      <c r="D686" s="6" t="s">
        <v>5</v>
      </c>
      <c r="E686" s="6" t="s">
        <v>5</v>
      </c>
      <c r="F686" s="6" t="s">
        <v>5</v>
      </c>
      <c r="G686" s="6" t="s">
        <v>5</v>
      </c>
      <c r="H686" s="6" t="s">
        <v>5</v>
      </c>
      <c r="I686" s="12"/>
      <c r="J686" s="4" t="s">
        <v>5</v>
      </c>
      <c r="K686" s="11"/>
      <c r="L686" s="6" t="s">
        <v>5</v>
      </c>
      <c r="M686" s="6" t="s">
        <v>5</v>
      </c>
      <c r="N686" s="6" t="s">
        <v>5</v>
      </c>
      <c r="O686" s="6" t="s">
        <v>5</v>
      </c>
      <c r="P686" s="6" t="s">
        <v>5</v>
      </c>
      <c r="Q686" s="6" t="s">
        <v>5</v>
      </c>
      <c r="R686" s="6" t="s">
        <v>5</v>
      </c>
      <c r="S686" s="12"/>
      <c r="T686" s="4" t="s">
        <v>5</v>
      </c>
    </row>
    <row r="687" spans="1:20" ht="13" customHeight="1">
      <c r="A687" s="11"/>
      <c r="B687" s="6" t="s">
        <v>5</v>
      </c>
      <c r="C687" s="6" t="s">
        <v>5</v>
      </c>
      <c r="D687" s="6" t="s">
        <v>5</v>
      </c>
      <c r="E687" s="6" t="s">
        <v>5</v>
      </c>
      <c r="F687" s="6" t="s">
        <v>5</v>
      </c>
      <c r="G687" s="6" t="s">
        <v>5</v>
      </c>
      <c r="H687" s="6" t="s">
        <v>5</v>
      </c>
      <c r="I687" s="12"/>
      <c r="J687" s="4" t="s">
        <v>5</v>
      </c>
      <c r="K687" s="11"/>
      <c r="L687" s="6" t="s">
        <v>5</v>
      </c>
      <c r="M687" s="6" t="s">
        <v>5</v>
      </c>
      <c r="N687" s="6" t="s">
        <v>5</v>
      </c>
      <c r="O687" s="6" t="s">
        <v>5</v>
      </c>
      <c r="P687" s="6" t="s">
        <v>5</v>
      </c>
      <c r="Q687" s="6" t="s">
        <v>5</v>
      </c>
      <c r="R687" s="6" t="s">
        <v>5</v>
      </c>
      <c r="S687" s="12"/>
      <c r="T687" s="4" t="s">
        <v>5</v>
      </c>
    </row>
    <row r="688" spans="1:20" ht="13" customHeight="1">
      <c r="A688" s="11"/>
      <c r="B688" s="6" t="s">
        <v>5</v>
      </c>
      <c r="C688" s="6" t="s">
        <v>5</v>
      </c>
      <c r="D688" s="6" t="s">
        <v>5</v>
      </c>
      <c r="E688" s="6" t="s">
        <v>5</v>
      </c>
      <c r="F688" s="6" t="s">
        <v>5</v>
      </c>
      <c r="G688" s="6" t="s">
        <v>5</v>
      </c>
      <c r="H688" s="6" t="s">
        <v>5</v>
      </c>
      <c r="I688" s="12"/>
      <c r="J688" s="4" t="s">
        <v>5</v>
      </c>
      <c r="K688" s="11"/>
      <c r="L688" s="6" t="s">
        <v>5</v>
      </c>
      <c r="M688" s="6" t="s">
        <v>5</v>
      </c>
      <c r="N688" s="6" t="s">
        <v>5</v>
      </c>
      <c r="O688" s="6" t="s">
        <v>5</v>
      </c>
      <c r="P688" s="6" t="s">
        <v>5</v>
      </c>
      <c r="Q688" s="6" t="s">
        <v>5</v>
      </c>
      <c r="R688" s="6" t="s">
        <v>5</v>
      </c>
      <c r="S688" s="12"/>
      <c r="T688" s="4" t="s">
        <v>5</v>
      </c>
    </row>
    <row r="689" spans="1:20" ht="13" customHeight="1">
      <c r="A689" s="11"/>
      <c r="B689" s="6" t="s">
        <v>5</v>
      </c>
      <c r="C689" s="6" t="s">
        <v>5</v>
      </c>
      <c r="D689" s="6" t="s">
        <v>5</v>
      </c>
      <c r="E689" s="6" t="s">
        <v>5</v>
      </c>
      <c r="F689" s="6" t="s">
        <v>5</v>
      </c>
      <c r="G689" s="6" t="s">
        <v>5</v>
      </c>
      <c r="H689" s="6" t="s">
        <v>5</v>
      </c>
      <c r="I689" s="12"/>
      <c r="J689" s="4" t="s">
        <v>5</v>
      </c>
      <c r="K689" s="11"/>
      <c r="L689" s="6" t="s">
        <v>5</v>
      </c>
      <c r="M689" s="6" t="s">
        <v>5</v>
      </c>
      <c r="N689" s="6" t="s">
        <v>5</v>
      </c>
      <c r="O689" s="6" t="s">
        <v>5</v>
      </c>
      <c r="P689" s="6" t="s">
        <v>5</v>
      </c>
      <c r="Q689" s="6" t="s">
        <v>5</v>
      </c>
      <c r="R689" s="6" t="s">
        <v>5</v>
      </c>
      <c r="S689" s="12"/>
      <c r="T689" s="4" t="s">
        <v>5</v>
      </c>
    </row>
    <row r="690" spans="1:20" ht="13" customHeight="1">
      <c r="A690" s="11"/>
      <c r="B690" s="6" t="s">
        <v>5</v>
      </c>
      <c r="C690" s="6" t="s">
        <v>5</v>
      </c>
      <c r="D690" s="6" t="s">
        <v>5</v>
      </c>
      <c r="E690" s="6" t="s">
        <v>5</v>
      </c>
      <c r="F690" s="6" t="s">
        <v>5</v>
      </c>
      <c r="G690" s="6" t="s">
        <v>5</v>
      </c>
      <c r="H690" s="6" t="s">
        <v>5</v>
      </c>
      <c r="I690" s="12"/>
      <c r="J690" s="4" t="s">
        <v>5</v>
      </c>
      <c r="K690" s="11"/>
      <c r="L690" s="6" t="s">
        <v>5</v>
      </c>
      <c r="M690" s="6" t="s">
        <v>5</v>
      </c>
      <c r="N690" s="6" t="s">
        <v>5</v>
      </c>
      <c r="O690" s="6" t="s">
        <v>5</v>
      </c>
      <c r="P690" s="6" t="s">
        <v>5</v>
      </c>
      <c r="Q690" s="6" t="s">
        <v>5</v>
      </c>
      <c r="R690" s="6" t="s">
        <v>5</v>
      </c>
      <c r="S690" s="12"/>
      <c r="T690" s="4" t="s">
        <v>5</v>
      </c>
    </row>
    <row r="691" spans="1:20" ht="13" customHeight="1">
      <c r="A691" s="11"/>
      <c r="B691" s="6" t="s">
        <v>5</v>
      </c>
      <c r="C691" s="6" t="s">
        <v>5</v>
      </c>
      <c r="D691" s="6" t="s">
        <v>5</v>
      </c>
      <c r="E691" s="6" t="s">
        <v>5</v>
      </c>
      <c r="F691" s="6" t="s">
        <v>5</v>
      </c>
      <c r="G691" s="6" t="s">
        <v>5</v>
      </c>
      <c r="H691" s="6" t="s">
        <v>5</v>
      </c>
      <c r="I691" s="12"/>
      <c r="J691" s="4" t="s">
        <v>5</v>
      </c>
      <c r="K691" s="11"/>
      <c r="L691" s="6" t="s">
        <v>5</v>
      </c>
      <c r="M691" s="6" t="s">
        <v>5</v>
      </c>
      <c r="N691" s="6" t="s">
        <v>5</v>
      </c>
      <c r="O691" s="6" t="s">
        <v>5</v>
      </c>
      <c r="P691" s="6" t="s">
        <v>5</v>
      </c>
      <c r="Q691" s="6" t="s">
        <v>5</v>
      </c>
      <c r="R691" s="6" t="s">
        <v>5</v>
      </c>
      <c r="S691" s="12"/>
      <c r="T691" s="4" t="s">
        <v>5</v>
      </c>
    </row>
    <row r="692" spans="1:20" ht="13" customHeight="1">
      <c r="A692" s="11"/>
      <c r="B692" s="6" t="s">
        <v>5</v>
      </c>
      <c r="C692" s="6" t="s">
        <v>5</v>
      </c>
      <c r="D692" s="6" t="s">
        <v>5</v>
      </c>
      <c r="E692" s="6" t="s">
        <v>5</v>
      </c>
      <c r="F692" s="6" t="s">
        <v>5</v>
      </c>
      <c r="G692" s="6" t="s">
        <v>5</v>
      </c>
      <c r="H692" s="6" t="s">
        <v>5</v>
      </c>
      <c r="I692" s="12"/>
      <c r="J692" s="4" t="s">
        <v>5</v>
      </c>
      <c r="K692" s="11"/>
      <c r="L692" s="6" t="s">
        <v>5</v>
      </c>
      <c r="M692" s="6" t="s">
        <v>5</v>
      </c>
      <c r="N692" s="6" t="s">
        <v>5</v>
      </c>
      <c r="O692" s="6" t="s">
        <v>5</v>
      </c>
      <c r="P692" s="6" t="s">
        <v>5</v>
      </c>
      <c r="Q692" s="6" t="s">
        <v>5</v>
      </c>
      <c r="R692" s="6" t="s">
        <v>5</v>
      </c>
      <c r="S692" s="12"/>
      <c r="T692" s="4" t="s">
        <v>5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5</v>
      </c>
      <c r="L693" s="15"/>
      <c r="M693" s="15"/>
      <c r="N693" s="15"/>
      <c r="O693" s="15"/>
      <c r="P693" s="15"/>
      <c r="Q693" s="15"/>
      <c r="R693" s="15"/>
      <c r="T693" s="4" t="s">
        <v>5</v>
      </c>
    </row>
    <row r="694" spans="1:20" ht="13" customHeight="1">
      <c r="B694" s="5" t="s">
        <v>66</v>
      </c>
      <c r="C694" s="16">
        <v>4</v>
      </c>
      <c r="E694" s="5" t="s">
        <v>67</v>
      </c>
      <c r="F694" s="16">
        <v>1984</v>
      </c>
      <c r="J694" s="4" t="s">
        <v>5</v>
      </c>
      <c r="L694" s="5" t="s">
        <v>66</v>
      </c>
      <c r="M694" s="16">
        <v>3</v>
      </c>
      <c r="O694" s="5" t="s">
        <v>67</v>
      </c>
      <c r="P694" s="16">
        <v>842</v>
      </c>
      <c r="T694" s="4" t="s">
        <v>5</v>
      </c>
    </row>
    <row r="695" spans="1:20" ht="13" customHeight="1">
      <c r="J695" s="4" t="s">
        <v>5</v>
      </c>
      <c r="T695" s="4" t="s">
        <v>5</v>
      </c>
    </row>
    <row r="696" spans="1:20" ht="13" customHeight="1">
      <c r="B696" s="9" t="s">
        <v>65</v>
      </c>
      <c r="J696" s="4" t="s">
        <v>5</v>
      </c>
      <c r="L696" s="9" t="s">
        <v>65</v>
      </c>
      <c r="T696" s="4" t="s">
        <v>5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5</v>
      </c>
      <c r="L697" s="10"/>
      <c r="M697" s="10"/>
      <c r="N697" s="10"/>
      <c r="O697" s="10"/>
      <c r="P697" s="10"/>
      <c r="Q697" s="10"/>
      <c r="R697" s="10"/>
      <c r="T697" s="4" t="s">
        <v>5</v>
      </c>
    </row>
    <row r="698" spans="1:20" ht="13" customHeight="1">
      <c r="A698" s="11"/>
      <c r="B698" s="5" t="s">
        <v>6</v>
      </c>
      <c r="C698" s="5" t="s">
        <v>7</v>
      </c>
      <c r="D698" s="5" t="s">
        <v>8</v>
      </c>
      <c r="E698" s="5" t="s">
        <v>9</v>
      </c>
      <c r="F698" s="5" t="s">
        <v>10</v>
      </c>
      <c r="G698" s="5" t="s">
        <v>11</v>
      </c>
      <c r="H698" s="5" t="s">
        <v>12</v>
      </c>
      <c r="I698" s="12"/>
      <c r="J698" s="4" t="s">
        <v>5</v>
      </c>
      <c r="K698" s="11"/>
      <c r="L698" s="5" t="s">
        <v>6</v>
      </c>
      <c r="M698" s="5" t="s">
        <v>7</v>
      </c>
      <c r="N698" s="5" t="s">
        <v>8</v>
      </c>
      <c r="O698" s="5" t="s">
        <v>9</v>
      </c>
      <c r="P698" s="5" t="s">
        <v>10</v>
      </c>
      <c r="Q698" s="5" t="s">
        <v>11</v>
      </c>
      <c r="R698" s="5" t="s">
        <v>12</v>
      </c>
      <c r="S698" s="12"/>
      <c r="T698" s="4" t="s">
        <v>5</v>
      </c>
    </row>
    <row r="699" spans="1:20" ht="13" customHeight="1">
      <c r="A699" s="11"/>
      <c r="B699" s="6" t="s">
        <v>5</v>
      </c>
      <c r="C699" s="6" t="s">
        <v>5</v>
      </c>
      <c r="D699" s="6" t="s">
        <v>5</v>
      </c>
      <c r="E699" s="6" t="s">
        <v>5</v>
      </c>
      <c r="F699" s="6" t="s">
        <v>5</v>
      </c>
      <c r="G699" s="6" t="s">
        <v>5</v>
      </c>
      <c r="H699" s="6" t="s">
        <v>5</v>
      </c>
      <c r="I699" s="12"/>
      <c r="J699" s="4" t="s">
        <v>5</v>
      </c>
      <c r="K699" s="11"/>
      <c r="L699" s="6" t="s">
        <v>13</v>
      </c>
      <c r="M699" s="6" t="s">
        <v>1777</v>
      </c>
      <c r="N699" s="6">
        <v>2013</v>
      </c>
      <c r="O699" s="13" t="s">
        <v>1778</v>
      </c>
      <c r="P699" s="6">
        <v>270</v>
      </c>
      <c r="Q699" s="6" t="s">
        <v>16</v>
      </c>
      <c r="R699" s="14">
        <v>45913</v>
      </c>
      <c r="S699" s="12"/>
      <c r="T699" s="4" t="s">
        <v>5</v>
      </c>
    </row>
    <row r="700" spans="1:20" ht="13" customHeight="1">
      <c r="A700" s="11"/>
      <c r="B700" s="6" t="s">
        <v>5</v>
      </c>
      <c r="C700" s="6" t="s">
        <v>5</v>
      </c>
      <c r="D700" s="6" t="s">
        <v>5</v>
      </c>
      <c r="E700" s="6" t="s">
        <v>5</v>
      </c>
      <c r="F700" s="6" t="s">
        <v>5</v>
      </c>
      <c r="G700" s="6" t="s">
        <v>5</v>
      </c>
      <c r="H700" s="6" t="s">
        <v>5</v>
      </c>
      <c r="I700" s="12"/>
      <c r="J700" s="4" t="s">
        <v>5</v>
      </c>
      <c r="K700" s="11"/>
      <c r="L700" s="6" t="s">
        <v>13</v>
      </c>
      <c r="M700" s="6" t="s">
        <v>1776</v>
      </c>
      <c r="N700" s="6">
        <v>2014</v>
      </c>
      <c r="O700" s="13" t="s">
        <v>1779</v>
      </c>
      <c r="P700" s="6">
        <v>250</v>
      </c>
      <c r="Q700" s="6" t="s">
        <v>16</v>
      </c>
      <c r="R700" s="14">
        <v>45676</v>
      </c>
      <c r="S700" s="12"/>
      <c r="T700" s="4" t="s">
        <v>5</v>
      </c>
    </row>
    <row r="701" spans="1:20" ht="13" customHeight="1">
      <c r="A701" s="11"/>
      <c r="B701" s="6" t="s">
        <v>5</v>
      </c>
      <c r="C701" s="6" t="s">
        <v>5</v>
      </c>
      <c r="D701" s="6" t="s">
        <v>5</v>
      </c>
      <c r="E701" s="6" t="s">
        <v>5</v>
      </c>
      <c r="F701" s="6" t="s">
        <v>5</v>
      </c>
      <c r="G701" s="6" t="s">
        <v>5</v>
      </c>
      <c r="H701" s="6" t="s">
        <v>5</v>
      </c>
      <c r="I701" s="12"/>
      <c r="J701" s="4" t="s">
        <v>5</v>
      </c>
      <c r="K701" s="11"/>
      <c r="L701" s="6" t="s">
        <v>13</v>
      </c>
      <c r="M701" s="6" t="s">
        <v>1780</v>
      </c>
      <c r="N701" s="6">
        <v>2013</v>
      </c>
      <c r="O701" s="13" t="s">
        <v>1781</v>
      </c>
      <c r="P701" s="6">
        <v>227</v>
      </c>
      <c r="Q701" s="6" t="s">
        <v>16</v>
      </c>
      <c r="R701" s="14">
        <v>45990</v>
      </c>
      <c r="S701" s="12"/>
      <c r="T701" s="4" t="s">
        <v>5</v>
      </c>
    </row>
    <row r="702" spans="1:20" ht="13" customHeight="1">
      <c r="A702" s="11"/>
      <c r="B702" s="6" t="s">
        <v>5</v>
      </c>
      <c r="C702" s="6" t="s">
        <v>5</v>
      </c>
      <c r="D702" s="6" t="s">
        <v>5</v>
      </c>
      <c r="E702" s="6" t="s">
        <v>5</v>
      </c>
      <c r="F702" s="6" t="s">
        <v>5</v>
      </c>
      <c r="G702" s="6" t="s">
        <v>5</v>
      </c>
      <c r="H702" s="6" t="s">
        <v>5</v>
      </c>
      <c r="I702" s="12"/>
      <c r="J702" s="4" t="s">
        <v>5</v>
      </c>
      <c r="K702" s="11"/>
      <c r="L702" s="6" t="s">
        <v>37</v>
      </c>
      <c r="M702" s="6" t="s">
        <v>1782</v>
      </c>
      <c r="N702" s="6">
        <v>2012</v>
      </c>
      <c r="O702" s="13" t="s">
        <v>1455</v>
      </c>
      <c r="P702" s="6">
        <v>101</v>
      </c>
      <c r="Q702" s="6" t="s">
        <v>776</v>
      </c>
      <c r="R702" s="14">
        <v>45798</v>
      </c>
      <c r="S702" s="12"/>
      <c r="T702" s="4" t="s">
        <v>5</v>
      </c>
    </row>
    <row r="703" spans="1:20" ht="13" customHeight="1">
      <c r="A703" s="11"/>
      <c r="B703" s="6" t="s">
        <v>5</v>
      </c>
      <c r="C703" s="6" t="s">
        <v>5</v>
      </c>
      <c r="D703" s="6" t="s">
        <v>5</v>
      </c>
      <c r="E703" s="6" t="s">
        <v>5</v>
      </c>
      <c r="F703" s="6" t="s">
        <v>5</v>
      </c>
      <c r="G703" s="6" t="s">
        <v>5</v>
      </c>
      <c r="H703" s="6" t="s">
        <v>5</v>
      </c>
      <c r="I703" s="12"/>
      <c r="J703" s="4" t="s">
        <v>5</v>
      </c>
      <c r="K703" s="11"/>
      <c r="L703" s="6" t="s">
        <v>13</v>
      </c>
      <c r="M703" s="6" t="s">
        <v>1783</v>
      </c>
      <c r="N703" s="6">
        <v>2012</v>
      </c>
      <c r="O703" s="13" t="s">
        <v>1784</v>
      </c>
      <c r="P703" s="6">
        <v>39</v>
      </c>
      <c r="Q703" s="6" t="s">
        <v>16</v>
      </c>
      <c r="R703" s="14">
        <v>45703</v>
      </c>
      <c r="S703" s="12"/>
      <c r="T703" s="4" t="s">
        <v>5</v>
      </c>
    </row>
    <row r="704" spans="1:20" ht="13" customHeight="1">
      <c r="A704" s="11"/>
      <c r="B704" s="6" t="s">
        <v>5</v>
      </c>
      <c r="C704" s="6" t="s">
        <v>5</v>
      </c>
      <c r="D704" s="6" t="s">
        <v>5</v>
      </c>
      <c r="E704" s="6" t="s">
        <v>5</v>
      </c>
      <c r="F704" s="6" t="s">
        <v>5</v>
      </c>
      <c r="G704" s="6" t="s">
        <v>5</v>
      </c>
      <c r="H704" s="6" t="s">
        <v>5</v>
      </c>
      <c r="I704" s="12"/>
      <c r="J704" s="4" t="s">
        <v>5</v>
      </c>
      <c r="K704" s="11"/>
      <c r="L704" s="6" t="s">
        <v>37</v>
      </c>
      <c r="M704" s="6" t="s">
        <v>1777</v>
      </c>
      <c r="N704" s="6">
        <v>2013</v>
      </c>
      <c r="O704" s="13" t="s">
        <v>1325</v>
      </c>
      <c r="P704" s="6">
        <v>21</v>
      </c>
      <c r="Q704" s="6" t="s">
        <v>776</v>
      </c>
      <c r="R704" s="14">
        <v>45812</v>
      </c>
      <c r="S704" s="12"/>
      <c r="T704" s="4" t="s">
        <v>5</v>
      </c>
    </row>
    <row r="705" spans="1:20" ht="13" customHeight="1">
      <c r="A705" s="11"/>
      <c r="B705" s="6" t="s">
        <v>5</v>
      </c>
      <c r="C705" s="6" t="s">
        <v>5</v>
      </c>
      <c r="D705" s="6" t="s">
        <v>5</v>
      </c>
      <c r="E705" s="6" t="s">
        <v>5</v>
      </c>
      <c r="F705" s="6" t="s">
        <v>5</v>
      </c>
      <c r="G705" s="6" t="s">
        <v>5</v>
      </c>
      <c r="H705" s="6" t="s">
        <v>5</v>
      </c>
      <c r="I705" s="12"/>
      <c r="J705" s="4" t="s">
        <v>5</v>
      </c>
      <c r="K705" s="11"/>
      <c r="L705" s="6" t="s">
        <v>5</v>
      </c>
      <c r="M705" s="6" t="s">
        <v>5</v>
      </c>
      <c r="N705" s="6" t="s">
        <v>5</v>
      </c>
      <c r="O705" s="6" t="s">
        <v>5</v>
      </c>
      <c r="P705" s="6" t="s">
        <v>5</v>
      </c>
      <c r="Q705" s="6" t="s">
        <v>5</v>
      </c>
      <c r="R705" s="6" t="s">
        <v>5</v>
      </c>
      <c r="S705" s="12"/>
      <c r="T705" s="4" t="s">
        <v>5</v>
      </c>
    </row>
    <row r="706" spans="1:20" ht="13" customHeight="1">
      <c r="A706" s="11"/>
      <c r="B706" s="6" t="s">
        <v>5</v>
      </c>
      <c r="C706" s="6" t="s">
        <v>5</v>
      </c>
      <c r="D706" s="6" t="s">
        <v>5</v>
      </c>
      <c r="E706" s="6" t="s">
        <v>5</v>
      </c>
      <c r="F706" s="6" t="s">
        <v>5</v>
      </c>
      <c r="G706" s="6" t="s">
        <v>5</v>
      </c>
      <c r="H706" s="6" t="s">
        <v>5</v>
      </c>
      <c r="I706" s="12"/>
      <c r="J706" s="4" t="s">
        <v>5</v>
      </c>
      <c r="K706" s="11"/>
      <c r="L706" s="6" t="s">
        <v>5</v>
      </c>
      <c r="M706" s="6" t="s">
        <v>5</v>
      </c>
      <c r="N706" s="6" t="s">
        <v>5</v>
      </c>
      <c r="O706" s="6" t="s">
        <v>5</v>
      </c>
      <c r="P706" s="6" t="s">
        <v>5</v>
      </c>
      <c r="Q706" s="6" t="s">
        <v>5</v>
      </c>
      <c r="R706" s="6" t="s">
        <v>5</v>
      </c>
      <c r="S706" s="12"/>
      <c r="T706" s="4" t="s">
        <v>5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5</v>
      </c>
      <c r="L707" s="15"/>
      <c r="M707" s="15"/>
      <c r="N707" s="15"/>
      <c r="O707" s="15"/>
      <c r="P707" s="15"/>
      <c r="Q707" s="15"/>
      <c r="R707" s="15"/>
      <c r="T707" s="4" t="s">
        <v>5</v>
      </c>
    </row>
    <row r="708" spans="1:20" ht="13" customHeight="1">
      <c r="B708" s="5" t="s">
        <v>66</v>
      </c>
      <c r="C708" s="16">
        <v>0</v>
      </c>
      <c r="E708" s="5" t="s">
        <v>67</v>
      </c>
      <c r="F708" s="16">
        <v>0</v>
      </c>
      <c r="J708" s="4" t="s">
        <v>5</v>
      </c>
      <c r="L708" s="5" t="s">
        <v>66</v>
      </c>
      <c r="M708" s="16">
        <v>6</v>
      </c>
      <c r="O708" s="5" t="s">
        <v>67</v>
      </c>
      <c r="P708" s="16">
        <v>908</v>
      </c>
      <c r="T708" s="4" t="s">
        <v>5</v>
      </c>
    </row>
    <row r="709" spans="1:20" ht="13" customHeight="1">
      <c r="J709" s="4" t="s">
        <v>5</v>
      </c>
      <c r="T709" s="4" t="s">
        <v>5</v>
      </c>
    </row>
    <row r="710" spans="1:20" ht="13" customHeight="1">
      <c r="B710" s="5" t="s">
        <v>68</v>
      </c>
      <c r="C710" s="16">
        <v>4</v>
      </c>
      <c r="E710" s="5" t="s">
        <v>69</v>
      </c>
      <c r="F710" s="16">
        <v>1984</v>
      </c>
      <c r="J710" s="4" t="s">
        <v>5</v>
      </c>
      <c r="L710" s="5" t="s">
        <v>68</v>
      </c>
      <c r="M710" s="16">
        <v>9</v>
      </c>
      <c r="O710" s="5" t="s">
        <v>69</v>
      </c>
      <c r="P710" s="16">
        <v>1750</v>
      </c>
      <c r="T710" s="4" t="s">
        <v>5</v>
      </c>
    </row>
    <row r="711" spans="1:20" ht="13" customHeight="1">
      <c r="J711" s="4" t="s">
        <v>5</v>
      </c>
      <c r="T711" s="4" t="s">
        <v>5</v>
      </c>
    </row>
    <row r="712" spans="1:20" ht="13" customHeight="1">
      <c r="B712" s="5" t="s">
        <v>70</v>
      </c>
      <c r="C712" s="16">
        <v>1</v>
      </c>
      <c r="J712" s="4" t="s">
        <v>5</v>
      </c>
      <c r="L712" s="5" t="s">
        <v>70</v>
      </c>
      <c r="M712" s="16">
        <v>6</v>
      </c>
      <c r="T712" s="4" t="s">
        <v>5</v>
      </c>
    </row>
    <row r="713" spans="1:20" ht="13" customHeight="1">
      <c r="J713" s="4" t="s">
        <v>5</v>
      </c>
      <c r="T713" s="4" t="s">
        <v>5</v>
      </c>
    </row>
    <row r="714" spans="1:20">
      <c r="A714" s="4" t="s">
        <v>5</v>
      </c>
      <c r="B714" s="4" t="s">
        <v>5</v>
      </c>
      <c r="C714" s="4" t="s">
        <v>5</v>
      </c>
      <c r="D714" s="4" t="s">
        <v>5</v>
      </c>
      <c r="E714" s="4" t="s">
        <v>5</v>
      </c>
      <c r="F714" s="4" t="s">
        <v>5</v>
      </c>
      <c r="G714" s="4" t="s">
        <v>5</v>
      </c>
      <c r="H714" s="4" t="s">
        <v>5</v>
      </c>
      <c r="I714" s="4" t="s">
        <v>5</v>
      </c>
      <c r="J714" s="4" t="s">
        <v>5</v>
      </c>
      <c r="K714" s="4" t="s">
        <v>5</v>
      </c>
      <c r="L714" s="4" t="s">
        <v>5</v>
      </c>
      <c r="M714" s="4" t="s">
        <v>5</v>
      </c>
      <c r="N714" s="4" t="s">
        <v>5</v>
      </c>
      <c r="O714" s="4" t="s">
        <v>5</v>
      </c>
      <c r="P714" s="4" t="s">
        <v>5</v>
      </c>
      <c r="Q714" s="4" t="s">
        <v>5</v>
      </c>
      <c r="R714" s="4" t="s">
        <v>5</v>
      </c>
      <c r="S714" s="4" t="s">
        <v>5</v>
      </c>
      <c r="T714" s="4" t="s">
        <v>5</v>
      </c>
    </row>
    <row r="715" spans="1:20" ht="13" customHeight="1">
      <c r="J715" s="4" t="s">
        <v>5</v>
      </c>
      <c r="T715" s="4" t="s">
        <v>5</v>
      </c>
    </row>
    <row r="716" spans="1:20" ht="13" customHeight="1">
      <c r="B716" s="5" t="s">
        <v>61</v>
      </c>
      <c r="C716" s="6" t="s">
        <v>4</v>
      </c>
      <c r="F716" s="7" t="s">
        <v>5</v>
      </c>
      <c r="G716" s="7"/>
      <c r="J716" s="4" t="s">
        <v>5</v>
      </c>
      <c r="L716" s="5" t="s">
        <v>61</v>
      </c>
      <c r="M716" s="6" t="s">
        <v>4</v>
      </c>
      <c r="P716" s="7" t="s">
        <v>5</v>
      </c>
      <c r="Q716" s="7"/>
      <c r="T716" s="4" t="s">
        <v>5</v>
      </c>
    </row>
    <row r="717" spans="1:20" ht="13" customHeight="1">
      <c r="B717" s="5" t="s">
        <v>62</v>
      </c>
      <c r="C717" s="6" t="s">
        <v>1102</v>
      </c>
      <c r="F717" s="7"/>
      <c r="G717" s="7"/>
      <c r="J717" s="4" t="s">
        <v>5</v>
      </c>
      <c r="L717" s="5" t="s">
        <v>62</v>
      </c>
      <c r="M717" s="6" t="s">
        <v>807</v>
      </c>
      <c r="P717" s="7"/>
      <c r="Q717" s="7"/>
      <c r="T717" s="4" t="s">
        <v>5</v>
      </c>
    </row>
    <row r="718" spans="1:20" ht="13" customHeight="1">
      <c r="B718" s="5" t="s">
        <v>63</v>
      </c>
      <c r="C718" s="8">
        <v>2025</v>
      </c>
      <c r="J718" s="4" t="s">
        <v>5</v>
      </c>
      <c r="L718" s="5" t="s">
        <v>63</v>
      </c>
      <c r="M718" s="8">
        <v>2025</v>
      </c>
      <c r="T718" s="4" t="s">
        <v>5</v>
      </c>
    </row>
    <row r="719" spans="1:20" ht="13" customHeight="1">
      <c r="J719" s="4" t="s">
        <v>5</v>
      </c>
      <c r="T719" s="4" t="s">
        <v>5</v>
      </c>
    </row>
    <row r="720" spans="1:20" ht="13" customHeight="1">
      <c r="B720" s="9" t="s">
        <v>64</v>
      </c>
      <c r="J720" s="4" t="s">
        <v>5</v>
      </c>
      <c r="L720" s="9" t="s">
        <v>64</v>
      </c>
      <c r="T720" s="4" t="s">
        <v>5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5</v>
      </c>
      <c r="L721" s="10"/>
      <c r="M721" s="10"/>
      <c r="N721" s="10"/>
      <c r="O721" s="10"/>
      <c r="P721" s="10"/>
      <c r="Q721" s="10"/>
      <c r="R721" s="10"/>
      <c r="T721" s="4" t="s">
        <v>5</v>
      </c>
    </row>
    <row r="722" spans="1:20" ht="13" customHeight="1">
      <c r="A722" s="11"/>
      <c r="B722" s="5" t="s">
        <v>6</v>
      </c>
      <c r="C722" s="5" t="s">
        <v>7</v>
      </c>
      <c r="D722" s="5" t="s">
        <v>8</v>
      </c>
      <c r="E722" s="5" t="s">
        <v>9</v>
      </c>
      <c r="F722" s="5" t="s">
        <v>10</v>
      </c>
      <c r="G722" s="5" t="s">
        <v>11</v>
      </c>
      <c r="H722" s="5" t="s">
        <v>12</v>
      </c>
      <c r="I722" s="12"/>
      <c r="J722" s="4" t="s">
        <v>5</v>
      </c>
      <c r="K722" s="11"/>
      <c r="L722" s="5" t="s">
        <v>6</v>
      </c>
      <c r="M722" s="5" t="s">
        <v>7</v>
      </c>
      <c r="N722" s="5" t="s">
        <v>8</v>
      </c>
      <c r="O722" s="5" t="s">
        <v>9</v>
      </c>
      <c r="P722" s="5" t="s">
        <v>10</v>
      </c>
      <c r="Q722" s="5" t="s">
        <v>11</v>
      </c>
      <c r="R722" s="5" t="s">
        <v>12</v>
      </c>
      <c r="S722" s="12"/>
      <c r="T722" s="4" t="s">
        <v>5</v>
      </c>
    </row>
    <row r="723" spans="1:20" ht="13" customHeight="1">
      <c r="A723" s="11"/>
      <c r="B723" s="6" t="s">
        <v>13</v>
      </c>
      <c r="C723" s="6" t="s">
        <v>1785</v>
      </c>
      <c r="D723" s="6">
        <v>2012</v>
      </c>
      <c r="E723" s="13" t="s">
        <v>1217</v>
      </c>
      <c r="F723" s="6">
        <v>256</v>
      </c>
      <c r="G723" s="6" t="s">
        <v>197</v>
      </c>
      <c r="H723" s="14">
        <v>45931</v>
      </c>
      <c r="I723" s="12"/>
      <c r="J723" s="4" t="s">
        <v>5</v>
      </c>
      <c r="K723" s="11"/>
      <c r="L723" s="6" t="s">
        <v>198</v>
      </c>
      <c r="M723" s="6" t="s">
        <v>1800</v>
      </c>
      <c r="N723" s="6">
        <v>1974</v>
      </c>
      <c r="O723" s="13" t="s">
        <v>1801</v>
      </c>
      <c r="P723" s="6">
        <v>351</v>
      </c>
      <c r="Q723" s="6" t="s">
        <v>16</v>
      </c>
      <c r="R723" s="14">
        <v>45675</v>
      </c>
      <c r="S723" s="12"/>
      <c r="T723" s="4" t="s">
        <v>5</v>
      </c>
    </row>
    <row r="724" spans="1:20" ht="13" customHeight="1">
      <c r="A724" s="11"/>
      <c r="B724" s="6" t="s">
        <v>75</v>
      </c>
      <c r="C724" s="6" t="s">
        <v>1786</v>
      </c>
      <c r="D724" s="6">
        <v>1987</v>
      </c>
      <c r="E724" s="13" t="s">
        <v>1787</v>
      </c>
      <c r="F724" s="6">
        <v>289</v>
      </c>
      <c r="G724" s="6" t="s">
        <v>1788</v>
      </c>
      <c r="H724" s="14">
        <v>45857</v>
      </c>
      <c r="I724" s="12"/>
      <c r="J724" s="4" t="s">
        <v>5</v>
      </c>
      <c r="K724" s="11"/>
      <c r="L724" s="6" t="s">
        <v>210</v>
      </c>
      <c r="M724" s="6" t="s">
        <v>1800</v>
      </c>
      <c r="N724" s="6">
        <v>1974</v>
      </c>
      <c r="O724" s="13" t="s">
        <v>1802</v>
      </c>
      <c r="P724" s="6">
        <v>426</v>
      </c>
      <c r="Q724" s="6" t="s">
        <v>203</v>
      </c>
      <c r="R724" s="14">
        <v>45920</v>
      </c>
      <c r="S724" s="12"/>
      <c r="T724" s="4" t="s">
        <v>5</v>
      </c>
    </row>
    <row r="725" spans="1:20" ht="13" customHeight="1">
      <c r="A725" s="11"/>
      <c r="B725" s="6" t="s">
        <v>17</v>
      </c>
      <c r="C725" s="6" t="s">
        <v>1789</v>
      </c>
      <c r="D725" s="6">
        <v>2009</v>
      </c>
      <c r="E725" s="13" t="s">
        <v>1790</v>
      </c>
      <c r="F725" s="6">
        <v>243</v>
      </c>
      <c r="G725" s="6" t="s">
        <v>156</v>
      </c>
      <c r="H725" s="14">
        <v>45683</v>
      </c>
      <c r="I725" s="12"/>
      <c r="J725" s="4" t="s">
        <v>5</v>
      </c>
      <c r="K725" s="11"/>
      <c r="L725" s="6" t="s">
        <v>201</v>
      </c>
      <c r="M725" s="6" t="s">
        <v>1803</v>
      </c>
      <c r="N725" s="6">
        <v>2004</v>
      </c>
      <c r="O725" s="13" t="s">
        <v>1804</v>
      </c>
      <c r="P725" s="6">
        <v>590</v>
      </c>
      <c r="Q725" s="6" t="s">
        <v>203</v>
      </c>
      <c r="R725" s="14">
        <v>45850</v>
      </c>
      <c r="S725" s="12"/>
      <c r="T725" s="4" t="s">
        <v>5</v>
      </c>
    </row>
    <row r="726" spans="1:20" ht="13" customHeight="1">
      <c r="A726" s="11"/>
      <c r="B726" s="6" t="s">
        <v>37</v>
      </c>
      <c r="C726" s="6" t="s">
        <v>1785</v>
      </c>
      <c r="D726" s="6">
        <v>2012</v>
      </c>
      <c r="E726" s="13" t="s">
        <v>1325</v>
      </c>
      <c r="F726" s="6">
        <v>21</v>
      </c>
      <c r="G726" s="6" t="s">
        <v>197</v>
      </c>
      <c r="H726" s="14">
        <v>45896</v>
      </c>
      <c r="I726" s="12"/>
      <c r="J726" s="4" t="s">
        <v>5</v>
      </c>
      <c r="K726" s="11"/>
      <c r="L726" s="6" t="s">
        <v>5</v>
      </c>
      <c r="M726" s="6" t="s">
        <v>5</v>
      </c>
      <c r="N726" s="6" t="s">
        <v>5</v>
      </c>
      <c r="O726" s="6" t="s">
        <v>5</v>
      </c>
      <c r="P726" s="6" t="s">
        <v>5</v>
      </c>
      <c r="Q726" s="6" t="s">
        <v>5</v>
      </c>
      <c r="R726" s="6" t="s">
        <v>5</v>
      </c>
      <c r="S726" s="12"/>
      <c r="T726" s="4" t="s">
        <v>5</v>
      </c>
    </row>
    <row r="727" spans="1:20" ht="13" customHeight="1">
      <c r="A727" s="11"/>
      <c r="B727" s="6" t="s">
        <v>44</v>
      </c>
      <c r="C727" s="6" t="s">
        <v>1791</v>
      </c>
      <c r="D727" s="6">
        <v>2005</v>
      </c>
      <c r="E727" s="13" t="s">
        <v>1792</v>
      </c>
      <c r="F727" s="6">
        <v>301</v>
      </c>
      <c r="G727" s="6" t="s">
        <v>197</v>
      </c>
      <c r="H727" s="14">
        <v>45741</v>
      </c>
      <c r="I727" s="12"/>
      <c r="J727" s="4" t="s">
        <v>5</v>
      </c>
      <c r="K727" s="11"/>
      <c r="L727" s="6" t="s">
        <v>5</v>
      </c>
      <c r="M727" s="6" t="s">
        <v>5</v>
      </c>
      <c r="N727" s="6" t="s">
        <v>5</v>
      </c>
      <c r="O727" s="6" t="s">
        <v>5</v>
      </c>
      <c r="P727" s="6" t="s">
        <v>5</v>
      </c>
      <c r="Q727" s="6" t="s">
        <v>5</v>
      </c>
      <c r="R727" s="6" t="s">
        <v>5</v>
      </c>
      <c r="S727" s="12"/>
      <c r="T727" s="4" t="s">
        <v>5</v>
      </c>
    </row>
    <row r="728" spans="1:20" ht="13" customHeight="1">
      <c r="A728" s="11"/>
      <c r="B728" s="6" t="s">
        <v>5</v>
      </c>
      <c r="C728" s="6" t="s">
        <v>5</v>
      </c>
      <c r="D728" s="6" t="s">
        <v>5</v>
      </c>
      <c r="E728" s="6" t="s">
        <v>5</v>
      </c>
      <c r="F728" s="6" t="s">
        <v>5</v>
      </c>
      <c r="G728" s="6" t="s">
        <v>5</v>
      </c>
      <c r="H728" s="6" t="s">
        <v>5</v>
      </c>
      <c r="I728" s="12"/>
      <c r="J728" s="4" t="s">
        <v>5</v>
      </c>
      <c r="K728" s="11"/>
      <c r="L728" s="6" t="s">
        <v>5</v>
      </c>
      <c r="M728" s="6" t="s">
        <v>5</v>
      </c>
      <c r="N728" s="6" t="s">
        <v>5</v>
      </c>
      <c r="O728" s="6" t="s">
        <v>5</v>
      </c>
      <c r="P728" s="6" t="s">
        <v>5</v>
      </c>
      <c r="Q728" s="6" t="s">
        <v>5</v>
      </c>
      <c r="R728" s="6" t="s">
        <v>5</v>
      </c>
      <c r="S728" s="12"/>
      <c r="T728" s="4" t="s">
        <v>5</v>
      </c>
    </row>
    <row r="729" spans="1:20" ht="13" customHeight="1">
      <c r="A729" s="11"/>
      <c r="B729" s="6" t="s">
        <v>5</v>
      </c>
      <c r="C729" s="6" t="s">
        <v>5</v>
      </c>
      <c r="D729" s="6" t="s">
        <v>5</v>
      </c>
      <c r="E729" s="6" t="s">
        <v>5</v>
      </c>
      <c r="F729" s="6" t="s">
        <v>5</v>
      </c>
      <c r="G729" s="6" t="s">
        <v>5</v>
      </c>
      <c r="H729" s="6" t="s">
        <v>5</v>
      </c>
      <c r="I729" s="12"/>
      <c r="J729" s="4" t="s">
        <v>5</v>
      </c>
      <c r="K729" s="11"/>
      <c r="L729" s="6" t="s">
        <v>5</v>
      </c>
      <c r="M729" s="6" t="s">
        <v>5</v>
      </c>
      <c r="N729" s="6" t="s">
        <v>5</v>
      </c>
      <c r="O729" s="6" t="s">
        <v>5</v>
      </c>
      <c r="P729" s="6" t="s">
        <v>5</v>
      </c>
      <c r="Q729" s="6" t="s">
        <v>5</v>
      </c>
      <c r="R729" s="6" t="s">
        <v>5</v>
      </c>
      <c r="S729" s="12"/>
      <c r="T729" s="4" t="s">
        <v>5</v>
      </c>
    </row>
    <row r="730" spans="1:20" ht="13" customHeight="1">
      <c r="A730" s="11"/>
      <c r="B730" s="6" t="s">
        <v>5</v>
      </c>
      <c r="C730" s="6" t="s">
        <v>5</v>
      </c>
      <c r="D730" s="6" t="s">
        <v>5</v>
      </c>
      <c r="E730" s="6" t="s">
        <v>5</v>
      </c>
      <c r="F730" s="6" t="s">
        <v>5</v>
      </c>
      <c r="G730" s="6" t="s">
        <v>5</v>
      </c>
      <c r="H730" s="6" t="s">
        <v>5</v>
      </c>
      <c r="I730" s="12"/>
      <c r="J730" s="4" t="s">
        <v>5</v>
      </c>
      <c r="K730" s="11"/>
      <c r="L730" s="6" t="s">
        <v>5</v>
      </c>
      <c r="M730" s="6" t="s">
        <v>5</v>
      </c>
      <c r="N730" s="6" t="s">
        <v>5</v>
      </c>
      <c r="O730" s="6" t="s">
        <v>5</v>
      </c>
      <c r="P730" s="6" t="s">
        <v>5</v>
      </c>
      <c r="Q730" s="6" t="s">
        <v>5</v>
      </c>
      <c r="R730" s="6" t="s">
        <v>5</v>
      </c>
      <c r="S730" s="12"/>
      <c r="T730" s="4" t="s">
        <v>5</v>
      </c>
    </row>
    <row r="731" spans="1:20" ht="13" customHeight="1">
      <c r="A731" s="11"/>
      <c r="B731" s="6" t="s">
        <v>5</v>
      </c>
      <c r="C731" s="6" t="s">
        <v>5</v>
      </c>
      <c r="D731" s="6" t="s">
        <v>5</v>
      </c>
      <c r="E731" s="6" t="s">
        <v>5</v>
      </c>
      <c r="F731" s="6" t="s">
        <v>5</v>
      </c>
      <c r="G731" s="6" t="s">
        <v>5</v>
      </c>
      <c r="H731" s="6" t="s">
        <v>5</v>
      </c>
      <c r="I731" s="12"/>
      <c r="J731" s="4" t="s">
        <v>5</v>
      </c>
      <c r="K731" s="11"/>
      <c r="L731" s="6" t="s">
        <v>5</v>
      </c>
      <c r="M731" s="6" t="s">
        <v>5</v>
      </c>
      <c r="N731" s="6" t="s">
        <v>5</v>
      </c>
      <c r="O731" s="6" t="s">
        <v>5</v>
      </c>
      <c r="P731" s="6" t="s">
        <v>5</v>
      </c>
      <c r="Q731" s="6" t="s">
        <v>5</v>
      </c>
      <c r="R731" s="6" t="s">
        <v>5</v>
      </c>
      <c r="S731" s="12"/>
      <c r="T731" s="4" t="s">
        <v>5</v>
      </c>
    </row>
    <row r="732" spans="1:20" ht="13" customHeight="1">
      <c r="A732" s="11"/>
      <c r="B732" s="6" t="s">
        <v>5</v>
      </c>
      <c r="C732" s="6" t="s">
        <v>5</v>
      </c>
      <c r="D732" s="6" t="s">
        <v>5</v>
      </c>
      <c r="E732" s="6" t="s">
        <v>5</v>
      </c>
      <c r="F732" s="6" t="s">
        <v>5</v>
      </c>
      <c r="G732" s="6" t="s">
        <v>5</v>
      </c>
      <c r="H732" s="6" t="s">
        <v>5</v>
      </c>
      <c r="I732" s="12"/>
      <c r="J732" s="4" t="s">
        <v>5</v>
      </c>
      <c r="K732" s="11"/>
      <c r="L732" s="6" t="s">
        <v>5</v>
      </c>
      <c r="M732" s="6" t="s">
        <v>5</v>
      </c>
      <c r="N732" s="6" t="s">
        <v>5</v>
      </c>
      <c r="O732" s="6" t="s">
        <v>5</v>
      </c>
      <c r="P732" s="6" t="s">
        <v>5</v>
      </c>
      <c r="Q732" s="6" t="s">
        <v>5</v>
      </c>
      <c r="R732" s="6" t="s">
        <v>5</v>
      </c>
      <c r="S732" s="12"/>
      <c r="T732" s="4" t="s">
        <v>5</v>
      </c>
    </row>
    <row r="733" spans="1:20" ht="13" customHeight="1">
      <c r="A733" s="11"/>
      <c r="B733" s="6" t="s">
        <v>5</v>
      </c>
      <c r="C733" s="6" t="s">
        <v>5</v>
      </c>
      <c r="D733" s="6" t="s">
        <v>5</v>
      </c>
      <c r="E733" s="6" t="s">
        <v>5</v>
      </c>
      <c r="F733" s="6" t="s">
        <v>5</v>
      </c>
      <c r="G733" s="6" t="s">
        <v>5</v>
      </c>
      <c r="H733" s="6" t="s">
        <v>5</v>
      </c>
      <c r="I733" s="12"/>
      <c r="J733" s="4" t="s">
        <v>5</v>
      </c>
      <c r="K733" s="11"/>
      <c r="L733" s="6" t="s">
        <v>5</v>
      </c>
      <c r="M733" s="6" t="s">
        <v>5</v>
      </c>
      <c r="N733" s="6" t="s">
        <v>5</v>
      </c>
      <c r="O733" s="6" t="s">
        <v>5</v>
      </c>
      <c r="P733" s="6" t="s">
        <v>5</v>
      </c>
      <c r="Q733" s="6" t="s">
        <v>5</v>
      </c>
      <c r="R733" s="6" t="s">
        <v>5</v>
      </c>
      <c r="S733" s="12"/>
      <c r="T733" s="4" t="s">
        <v>5</v>
      </c>
    </row>
    <row r="734" spans="1:20" ht="13" customHeight="1">
      <c r="A734" s="11"/>
      <c r="B734" s="6" t="s">
        <v>5</v>
      </c>
      <c r="C734" s="6" t="s">
        <v>5</v>
      </c>
      <c r="D734" s="6" t="s">
        <v>5</v>
      </c>
      <c r="E734" s="6" t="s">
        <v>5</v>
      </c>
      <c r="F734" s="6" t="s">
        <v>5</v>
      </c>
      <c r="G734" s="6" t="s">
        <v>5</v>
      </c>
      <c r="H734" s="6" t="s">
        <v>5</v>
      </c>
      <c r="I734" s="12"/>
      <c r="J734" s="4" t="s">
        <v>5</v>
      </c>
      <c r="K734" s="11"/>
      <c r="L734" s="6" t="s">
        <v>5</v>
      </c>
      <c r="M734" s="6" t="s">
        <v>5</v>
      </c>
      <c r="N734" s="6" t="s">
        <v>5</v>
      </c>
      <c r="O734" s="6" t="s">
        <v>5</v>
      </c>
      <c r="P734" s="6" t="s">
        <v>5</v>
      </c>
      <c r="Q734" s="6" t="s">
        <v>5</v>
      </c>
      <c r="R734" s="6" t="s">
        <v>5</v>
      </c>
      <c r="S734" s="12"/>
      <c r="T734" s="4" t="s">
        <v>5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5</v>
      </c>
      <c r="L735" s="15"/>
      <c r="M735" s="15"/>
      <c r="N735" s="15"/>
      <c r="O735" s="15"/>
      <c r="P735" s="15"/>
      <c r="Q735" s="15"/>
      <c r="R735" s="15"/>
      <c r="T735" s="4" t="s">
        <v>5</v>
      </c>
    </row>
    <row r="736" spans="1:20" ht="13" customHeight="1">
      <c r="B736" s="5" t="s">
        <v>66</v>
      </c>
      <c r="C736" s="16">
        <v>5</v>
      </c>
      <c r="E736" s="5" t="s">
        <v>67</v>
      </c>
      <c r="F736" s="16">
        <v>1110</v>
      </c>
      <c r="J736" s="4" t="s">
        <v>5</v>
      </c>
      <c r="L736" s="5" t="s">
        <v>66</v>
      </c>
      <c r="M736" s="16">
        <v>3</v>
      </c>
      <c r="O736" s="5" t="s">
        <v>67</v>
      </c>
      <c r="P736" s="16">
        <v>1367</v>
      </c>
      <c r="T736" s="4" t="s">
        <v>5</v>
      </c>
    </row>
    <row r="737" spans="1:20" ht="13" customHeight="1">
      <c r="J737" s="4" t="s">
        <v>5</v>
      </c>
      <c r="T737" s="4" t="s">
        <v>5</v>
      </c>
    </row>
    <row r="738" spans="1:20" ht="13" customHeight="1">
      <c r="B738" s="9" t="s">
        <v>65</v>
      </c>
      <c r="J738" s="4" t="s">
        <v>5</v>
      </c>
      <c r="L738" s="9" t="s">
        <v>65</v>
      </c>
      <c r="T738" s="4" t="s">
        <v>5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5</v>
      </c>
      <c r="L739" s="10"/>
      <c r="M739" s="10"/>
      <c r="N739" s="10"/>
      <c r="O739" s="10"/>
      <c r="P739" s="10"/>
      <c r="Q739" s="10"/>
      <c r="R739" s="10"/>
      <c r="T739" s="4" t="s">
        <v>5</v>
      </c>
    </row>
    <row r="740" spans="1:20" ht="13" customHeight="1">
      <c r="A740" s="11"/>
      <c r="B740" s="5" t="s">
        <v>6</v>
      </c>
      <c r="C740" s="5" t="s">
        <v>7</v>
      </c>
      <c r="D740" s="5" t="s">
        <v>8</v>
      </c>
      <c r="E740" s="5" t="s">
        <v>9</v>
      </c>
      <c r="F740" s="5" t="s">
        <v>10</v>
      </c>
      <c r="G740" s="5" t="s">
        <v>11</v>
      </c>
      <c r="H740" s="5" t="s">
        <v>12</v>
      </c>
      <c r="I740" s="12"/>
      <c r="J740" s="4" t="s">
        <v>5</v>
      </c>
      <c r="K740" s="11"/>
      <c r="L740" s="5" t="s">
        <v>6</v>
      </c>
      <c r="M740" s="5" t="s">
        <v>7</v>
      </c>
      <c r="N740" s="5" t="s">
        <v>8</v>
      </c>
      <c r="O740" s="5" t="s">
        <v>9</v>
      </c>
      <c r="P740" s="5" t="s">
        <v>10</v>
      </c>
      <c r="Q740" s="5" t="s">
        <v>11</v>
      </c>
      <c r="R740" s="5" t="s">
        <v>12</v>
      </c>
      <c r="S740" s="12"/>
      <c r="T740" s="4" t="s">
        <v>5</v>
      </c>
    </row>
    <row r="741" spans="1:20" ht="13" customHeight="1">
      <c r="A741" s="11"/>
      <c r="B741" s="6" t="s">
        <v>75</v>
      </c>
      <c r="C741" s="6" t="s">
        <v>1789</v>
      </c>
      <c r="D741" s="6">
        <v>2009</v>
      </c>
      <c r="E741" s="13" t="s">
        <v>1793</v>
      </c>
      <c r="F741" s="6">
        <v>249</v>
      </c>
      <c r="G741" s="6" t="s">
        <v>156</v>
      </c>
      <c r="H741" s="14">
        <v>45682</v>
      </c>
      <c r="I741" s="12"/>
      <c r="J741" s="4" t="s">
        <v>5</v>
      </c>
      <c r="K741" s="11"/>
      <c r="L741" s="6" t="s">
        <v>201</v>
      </c>
      <c r="M741" s="6" t="s">
        <v>1800</v>
      </c>
      <c r="N741" s="6">
        <v>1974</v>
      </c>
      <c r="O741" s="13" t="s">
        <v>1805</v>
      </c>
      <c r="P741" s="6">
        <v>316</v>
      </c>
      <c r="Q741" s="6" t="s">
        <v>776</v>
      </c>
      <c r="R741" s="14">
        <v>45909</v>
      </c>
      <c r="S741" s="12"/>
      <c r="T741" s="4" t="s">
        <v>5</v>
      </c>
    </row>
    <row r="742" spans="1:20" ht="13" customHeight="1">
      <c r="A742" s="11"/>
      <c r="B742" s="6" t="s">
        <v>13</v>
      </c>
      <c r="C742" s="6" t="s">
        <v>1786</v>
      </c>
      <c r="D742" s="6">
        <v>1987</v>
      </c>
      <c r="E742" s="13" t="s">
        <v>1794</v>
      </c>
      <c r="F742" s="6">
        <v>164</v>
      </c>
      <c r="G742" s="6" t="s">
        <v>197</v>
      </c>
      <c r="H742" s="14">
        <v>45784</v>
      </c>
      <c r="I742" s="12"/>
      <c r="J742" s="4" t="s">
        <v>5</v>
      </c>
      <c r="K742" s="11"/>
      <c r="L742" s="6" t="s">
        <v>5</v>
      </c>
      <c r="M742" s="6" t="s">
        <v>5</v>
      </c>
      <c r="N742" s="6" t="s">
        <v>5</v>
      </c>
      <c r="O742" s="6" t="s">
        <v>5</v>
      </c>
      <c r="P742" s="6" t="s">
        <v>5</v>
      </c>
      <c r="Q742" s="6" t="s">
        <v>5</v>
      </c>
      <c r="R742" s="6" t="s">
        <v>5</v>
      </c>
      <c r="S742" s="12"/>
      <c r="T742" s="4" t="s">
        <v>5</v>
      </c>
    </row>
    <row r="743" spans="1:20" ht="13" customHeight="1">
      <c r="A743" s="11"/>
      <c r="B743" s="6" t="s">
        <v>44</v>
      </c>
      <c r="C743" s="6" t="s">
        <v>1789</v>
      </c>
      <c r="D743" s="6">
        <v>2009</v>
      </c>
      <c r="E743" s="13" t="s">
        <v>1795</v>
      </c>
      <c r="F743" s="6">
        <v>111</v>
      </c>
      <c r="G743" s="6" t="s">
        <v>197</v>
      </c>
      <c r="H743" s="14">
        <v>45744</v>
      </c>
      <c r="I743" s="12"/>
      <c r="J743" s="4" t="s">
        <v>5</v>
      </c>
      <c r="K743" s="11"/>
      <c r="L743" s="6" t="s">
        <v>5</v>
      </c>
      <c r="M743" s="6" t="s">
        <v>5</v>
      </c>
      <c r="N743" s="6" t="s">
        <v>5</v>
      </c>
      <c r="O743" s="6" t="s">
        <v>5</v>
      </c>
      <c r="P743" s="6" t="s">
        <v>5</v>
      </c>
      <c r="Q743" s="6" t="s">
        <v>5</v>
      </c>
      <c r="R743" s="6" t="s">
        <v>5</v>
      </c>
      <c r="S743" s="12"/>
      <c r="T743" s="4" t="s">
        <v>5</v>
      </c>
    </row>
    <row r="744" spans="1:20" ht="13" customHeight="1">
      <c r="A744" s="11"/>
      <c r="B744" s="6" t="s">
        <v>44</v>
      </c>
      <c r="C744" s="6" t="s">
        <v>1796</v>
      </c>
      <c r="D744" s="6">
        <v>2008</v>
      </c>
      <c r="E744" s="13" t="s">
        <v>1797</v>
      </c>
      <c r="F744" s="6">
        <v>52</v>
      </c>
      <c r="G744" s="6" t="s">
        <v>197</v>
      </c>
      <c r="H744" s="14">
        <v>45741</v>
      </c>
      <c r="I744" s="12"/>
      <c r="J744" s="4" t="s">
        <v>5</v>
      </c>
      <c r="K744" s="11"/>
      <c r="L744" s="6" t="s">
        <v>5</v>
      </c>
      <c r="M744" s="6" t="s">
        <v>5</v>
      </c>
      <c r="N744" s="6" t="s">
        <v>5</v>
      </c>
      <c r="O744" s="6" t="s">
        <v>5</v>
      </c>
      <c r="P744" s="6" t="s">
        <v>5</v>
      </c>
      <c r="Q744" s="6" t="s">
        <v>5</v>
      </c>
      <c r="R744" s="6" t="s">
        <v>5</v>
      </c>
      <c r="S744" s="12"/>
      <c r="T744" s="4" t="s">
        <v>5</v>
      </c>
    </row>
    <row r="745" spans="1:20" ht="13" customHeight="1">
      <c r="A745" s="11"/>
      <c r="B745" s="6" t="s">
        <v>44</v>
      </c>
      <c r="C745" s="6" t="s">
        <v>1785</v>
      </c>
      <c r="D745" s="6">
        <v>2012</v>
      </c>
      <c r="E745" s="13" t="s">
        <v>1078</v>
      </c>
      <c r="F745" s="6">
        <v>26</v>
      </c>
      <c r="G745" s="6" t="s">
        <v>197</v>
      </c>
      <c r="H745" s="14">
        <v>45741</v>
      </c>
      <c r="I745" s="12"/>
      <c r="J745" s="4" t="s">
        <v>5</v>
      </c>
      <c r="K745" s="11"/>
      <c r="L745" s="6" t="s">
        <v>5</v>
      </c>
      <c r="M745" s="6" t="s">
        <v>5</v>
      </c>
      <c r="N745" s="6" t="s">
        <v>5</v>
      </c>
      <c r="O745" s="6" t="s">
        <v>5</v>
      </c>
      <c r="P745" s="6" t="s">
        <v>5</v>
      </c>
      <c r="Q745" s="6" t="s">
        <v>5</v>
      </c>
      <c r="R745" s="6" t="s">
        <v>5</v>
      </c>
      <c r="S745" s="12"/>
      <c r="T745" s="4" t="s">
        <v>5</v>
      </c>
    </row>
    <row r="746" spans="1:20" ht="13" customHeight="1">
      <c r="A746" s="11"/>
      <c r="B746" s="6" t="s">
        <v>44</v>
      </c>
      <c r="C746" s="6" t="s">
        <v>1798</v>
      </c>
      <c r="D746" s="6">
        <v>1975</v>
      </c>
      <c r="E746" s="13" t="s">
        <v>1799</v>
      </c>
      <c r="F746" s="6">
        <v>1</v>
      </c>
      <c r="G746" s="6" t="s">
        <v>197</v>
      </c>
      <c r="H746" s="14">
        <v>45744</v>
      </c>
      <c r="I746" s="12"/>
      <c r="J746" s="4" t="s">
        <v>5</v>
      </c>
      <c r="K746" s="11"/>
      <c r="L746" s="6" t="s">
        <v>5</v>
      </c>
      <c r="M746" s="6" t="s">
        <v>5</v>
      </c>
      <c r="N746" s="6" t="s">
        <v>5</v>
      </c>
      <c r="O746" s="6" t="s">
        <v>5</v>
      </c>
      <c r="P746" s="6" t="s">
        <v>5</v>
      </c>
      <c r="Q746" s="6" t="s">
        <v>5</v>
      </c>
      <c r="R746" s="6" t="s">
        <v>5</v>
      </c>
      <c r="S746" s="12"/>
      <c r="T746" s="4" t="s">
        <v>5</v>
      </c>
    </row>
    <row r="747" spans="1:20" ht="13" customHeight="1">
      <c r="A747" s="11"/>
      <c r="B747" s="6" t="s">
        <v>5</v>
      </c>
      <c r="C747" s="6" t="s">
        <v>5</v>
      </c>
      <c r="D747" s="6" t="s">
        <v>5</v>
      </c>
      <c r="E747" s="6" t="s">
        <v>5</v>
      </c>
      <c r="F747" s="6" t="s">
        <v>5</v>
      </c>
      <c r="G747" s="6" t="s">
        <v>5</v>
      </c>
      <c r="H747" s="6" t="s">
        <v>5</v>
      </c>
      <c r="I747" s="12"/>
      <c r="J747" s="4" t="s">
        <v>5</v>
      </c>
      <c r="K747" s="11"/>
      <c r="L747" s="6" t="s">
        <v>5</v>
      </c>
      <c r="M747" s="6" t="s">
        <v>5</v>
      </c>
      <c r="N747" s="6" t="s">
        <v>5</v>
      </c>
      <c r="O747" s="6" t="s">
        <v>5</v>
      </c>
      <c r="P747" s="6" t="s">
        <v>5</v>
      </c>
      <c r="Q747" s="6" t="s">
        <v>5</v>
      </c>
      <c r="R747" s="6" t="s">
        <v>5</v>
      </c>
      <c r="S747" s="12"/>
      <c r="T747" s="4" t="s">
        <v>5</v>
      </c>
    </row>
    <row r="748" spans="1:20" ht="13" customHeight="1">
      <c r="A748" s="11"/>
      <c r="B748" s="6" t="s">
        <v>5</v>
      </c>
      <c r="C748" s="6" t="s">
        <v>5</v>
      </c>
      <c r="D748" s="6" t="s">
        <v>5</v>
      </c>
      <c r="E748" s="6" t="s">
        <v>5</v>
      </c>
      <c r="F748" s="6" t="s">
        <v>5</v>
      </c>
      <c r="G748" s="6" t="s">
        <v>5</v>
      </c>
      <c r="H748" s="6" t="s">
        <v>5</v>
      </c>
      <c r="I748" s="12"/>
      <c r="J748" s="4" t="s">
        <v>5</v>
      </c>
      <c r="K748" s="11"/>
      <c r="L748" s="6" t="s">
        <v>5</v>
      </c>
      <c r="M748" s="6" t="s">
        <v>5</v>
      </c>
      <c r="N748" s="6" t="s">
        <v>5</v>
      </c>
      <c r="O748" s="6" t="s">
        <v>5</v>
      </c>
      <c r="P748" s="6" t="s">
        <v>5</v>
      </c>
      <c r="Q748" s="6" t="s">
        <v>5</v>
      </c>
      <c r="R748" s="6" t="s">
        <v>5</v>
      </c>
      <c r="S748" s="12"/>
      <c r="T748" s="4" t="s">
        <v>5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5</v>
      </c>
      <c r="L749" s="15"/>
      <c r="M749" s="15"/>
      <c r="N749" s="15"/>
      <c r="O749" s="15"/>
      <c r="P749" s="15"/>
      <c r="Q749" s="15"/>
      <c r="R749" s="15"/>
      <c r="T749" s="4" t="s">
        <v>5</v>
      </c>
    </row>
    <row r="750" spans="1:20" ht="13" customHeight="1">
      <c r="B750" s="5" t="s">
        <v>66</v>
      </c>
      <c r="C750" s="16">
        <v>6</v>
      </c>
      <c r="E750" s="5" t="s">
        <v>67</v>
      </c>
      <c r="F750" s="16">
        <v>603</v>
      </c>
      <c r="J750" s="4" t="s">
        <v>5</v>
      </c>
      <c r="L750" s="5" t="s">
        <v>66</v>
      </c>
      <c r="M750" s="16">
        <v>1</v>
      </c>
      <c r="O750" s="5" t="s">
        <v>67</v>
      </c>
      <c r="P750" s="16">
        <v>316</v>
      </c>
      <c r="T750" s="4" t="s">
        <v>5</v>
      </c>
    </row>
    <row r="751" spans="1:20" ht="13" customHeight="1">
      <c r="J751" s="4" t="s">
        <v>5</v>
      </c>
      <c r="T751" s="4" t="s">
        <v>5</v>
      </c>
    </row>
    <row r="752" spans="1:20" ht="13" customHeight="1">
      <c r="B752" s="5" t="s">
        <v>68</v>
      </c>
      <c r="C752" s="16">
        <v>11</v>
      </c>
      <c r="E752" s="5" t="s">
        <v>69</v>
      </c>
      <c r="F752" s="16">
        <v>1713</v>
      </c>
      <c r="J752" s="4" t="s">
        <v>5</v>
      </c>
      <c r="L752" s="5" t="s">
        <v>68</v>
      </c>
      <c r="M752" s="16">
        <v>4</v>
      </c>
      <c r="O752" s="5" t="s">
        <v>69</v>
      </c>
      <c r="P752" s="16">
        <v>1683</v>
      </c>
      <c r="T752" s="4" t="s">
        <v>5</v>
      </c>
    </row>
    <row r="753" spans="1:20" ht="13" customHeight="1">
      <c r="J753" s="4" t="s">
        <v>5</v>
      </c>
      <c r="T753" s="4" t="s">
        <v>5</v>
      </c>
    </row>
    <row r="754" spans="1:20" ht="13" customHeight="1">
      <c r="B754" s="5" t="s">
        <v>70</v>
      </c>
      <c r="C754" s="16">
        <v>6</v>
      </c>
      <c r="J754" s="4" t="s">
        <v>5</v>
      </c>
      <c r="L754" s="5" t="s">
        <v>70</v>
      </c>
      <c r="M754" s="16">
        <v>2</v>
      </c>
      <c r="T754" s="4" t="s">
        <v>5</v>
      </c>
    </row>
    <row r="755" spans="1:20" ht="13" customHeight="1">
      <c r="J755" s="4" t="s">
        <v>5</v>
      </c>
      <c r="T755" s="4" t="s">
        <v>5</v>
      </c>
    </row>
    <row r="756" spans="1:20">
      <c r="A756" s="4" t="s">
        <v>5</v>
      </c>
      <c r="B756" s="4" t="s">
        <v>5</v>
      </c>
      <c r="C756" s="4" t="s">
        <v>5</v>
      </c>
      <c r="D756" s="4" t="s">
        <v>5</v>
      </c>
      <c r="E756" s="4" t="s">
        <v>5</v>
      </c>
      <c r="F756" s="4" t="s">
        <v>5</v>
      </c>
      <c r="G756" s="4" t="s">
        <v>5</v>
      </c>
      <c r="H756" s="4" t="s">
        <v>5</v>
      </c>
      <c r="I756" s="4" t="s">
        <v>5</v>
      </c>
      <c r="J756" s="4" t="s">
        <v>5</v>
      </c>
      <c r="K756" s="4" t="s">
        <v>5</v>
      </c>
      <c r="L756" s="4" t="s">
        <v>5</v>
      </c>
      <c r="M756" s="4" t="s">
        <v>5</v>
      </c>
      <c r="N756" s="4" t="s">
        <v>5</v>
      </c>
      <c r="O756" s="4" t="s">
        <v>5</v>
      </c>
      <c r="P756" s="4" t="s">
        <v>5</v>
      </c>
      <c r="Q756" s="4" t="s">
        <v>5</v>
      </c>
      <c r="R756" s="4" t="s">
        <v>5</v>
      </c>
      <c r="S756" s="4" t="s">
        <v>5</v>
      </c>
      <c r="T756" s="4" t="s">
        <v>5</v>
      </c>
    </row>
    <row r="757" spans="1:20" ht="13" customHeight="1">
      <c r="J757" s="4" t="s">
        <v>5</v>
      </c>
      <c r="T757" s="4" t="s">
        <v>5</v>
      </c>
    </row>
    <row r="758" spans="1:20" ht="13" customHeight="1">
      <c r="B758" s="5" t="s">
        <v>61</v>
      </c>
      <c r="C758" s="6" t="s">
        <v>4</v>
      </c>
      <c r="F758" s="7" t="s">
        <v>5</v>
      </c>
      <c r="G758" s="7"/>
      <c r="J758" s="4" t="s">
        <v>5</v>
      </c>
      <c r="L758" s="5" t="s">
        <v>61</v>
      </c>
      <c r="M758" s="6" t="s">
        <v>4</v>
      </c>
      <c r="P758" s="7" t="s">
        <v>5</v>
      </c>
      <c r="Q758" s="7"/>
      <c r="T758" s="4" t="s">
        <v>5</v>
      </c>
    </row>
    <row r="759" spans="1:20" ht="13" customHeight="1">
      <c r="B759" s="5" t="s">
        <v>62</v>
      </c>
      <c r="C759" s="6" t="s">
        <v>1806</v>
      </c>
      <c r="F759" s="7"/>
      <c r="G759" s="7"/>
      <c r="J759" s="4" t="s">
        <v>5</v>
      </c>
      <c r="L759" s="5" t="s">
        <v>62</v>
      </c>
      <c r="M759" s="6" t="s">
        <v>1812</v>
      </c>
      <c r="P759" s="7"/>
      <c r="Q759" s="7"/>
      <c r="T759" s="4" t="s">
        <v>5</v>
      </c>
    </row>
    <row r="760" spans="1:20" ht="13" customHeight="1">
      <c r="B760" s="5" t="s">
        <v>63</v>
      </c>
      <c r="C760" s="8">
        <v>2025</v>
      </c>
      <c r="J760" s="4" t="s">
        <v>5</v>
      </c>
      <c r="L760" s="5" t="s">
        <v>63</v>
      </c>
      <c r="M760" s="8">
        <v>2025</v>
      </c>
      <c r="T760" s="4" t="s">
        <v>5</v>
      </c>
    </row>
    <row r="761" spans="1:20" ht="13" customHeight="1">
      <c r="J761" s="4" t="s">
        <v>5</v>
      </c>
      <c r="T761" s="4" t="s">
        <v>5</v>
      </c>
    </row>
    <row r="762" spans="1:20" ht="13" customHeight="1">
      <c r="B762" s="9" t="s">
        <v>64</v>
      </c>
      <c r="J762" s="4" t="s">
        <v>5</v>
      </c>
      <c r="L762" s="9" t="s">
        <v>64</v>
      </c>
      <c r="T762" s="4" t="s">
        <v>5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5</v>
      </c>
      <c r="L763" s="10"/>
      <c r="M763" s="10"/>
      <c r="N763" s="10"/>
      <c r="O763" s="10"/>
      <c r="P763" s="10"/>
      <c r="Q763" s="10"/>
      <c r="R763" s="10"/>
      <c r="T763" s="4" t="s">
        <v>5</v>
      </c>
    </row>
    <row r="764" spans="1:20" ht="13" customHeight="1">
      <c r="A764" s="11"/>
      <c r="B764" s="5" t="s">
        <v>6</v>
      </c>
      <c r="C764" s="5" t="s">
        <v>7</v>
      </c>
      <c r="D764" s="5" t="s">
        <v>8</v>
      </c>
      <c r="E764" s="5" t="s">
        <v>9</v>
      </c>
      <c r="F764" s="5" t="s">
        <v>10</v>
      </c>
      <c r="G764" s="5" t="s">
        <v>11</v>
      </c>
      <c r="H764" s="5" t="s">
        <v>12</v>
      </c>
      <c r="I764" s="12"/>
      <c r="J764" s="4" t="s">
        <v>5</v>
      </c>
      <c r="K764" s="11"/>
      <c r="L764" s="5" t="s">
        <v>6</v>
      </c>
      <c r="M764" s="5" t="s">
        <v>7</v>
      </c>
      <c r="N764" s="5" t="s">
        <v>8</v>
      </c>
      <c r="O764" s="5" t="s">
        <v>9</v>
      </c>
      <c r="P764" s="5" t="s">
        <v>10</v>
      </c>
      <c r="Q764" s="5" t="s">
        <v>11</v>
      </c>
      <c r="R764" s="5" t="s">
        <v>12</v>
      </c>
      <c r="S764" s="12"/>
      <c r="T764" s="4" t="s">
        <v>5</v>
      </c>
    </row>
    <row r="765" spans="1:20" ht="13" customHeight="1">
      <c r="A765" s="11"/>
      <c r="B765" s="6" t="s">
        <v>27</v>
      </c>
      <c r="C765" s="6" t="s">
        <v>1807</v>
      </c>
      <c r="D765" s="6">
        <v>2000</v>
      </c>
      <c r="E765" s="13" t="s">
        <v>1808</v>
      </c>
      <c r="F765" s="6">
        <v>581</v>
      </c>
      <c r="G765" s="6" t="s">
        <v>85</v>
      </c>
      <c r="H765" s="14">
        <v>45814</v>
      </c>
      <c r="I765" s="12"/>
      <c r="J765" s="4" t="s">
        <v>5</v>
      </c>
      <c r="K765" s="11"/>
      <c r="L765" s="6" t="s">
        <v>13</v>
      </c>
      <c r="M765" s="6" t="s">
        <v>1813</v>
      </c>
      <c r="N765" s="6">
        <v>2014</v>
      </c>
      <c r="O765" s="13" t="s">
        <v>1814</v>
      </c>
      <c r="P765" s="6">
        <v>243</v>
      </c>
      <c r="Q765" s="6" t="s">
        <v>16</v>
      </c>
      <c r="R765" s="14">
        <v>45703</v>
      </c>
      <c r="S765" s="12"/>
      <c r="T765" s="4" t="s">
        <v>5</v>
      </c>
    </row>
    <row r="766" spans="1:20" ht="13" customHeight="1">
      <c r="A766" s="11"/>
      <c r="B766" s="6" t="s">
        <v>31</v>
      </c>
      <c r="C766" s="6" t="s">
        <v>1809</v>
      </c>
      <c r="D766" s="6">
        <v>1986</v>
      </c>
      <c r="E766" s="13" t="s">
        <v>1810</v>
      </c>
      <c r="F766" s="6">
        <v>529</v>
      </c>
      <c r="G766" s="6" t="s">
        <v>53</v>
      </c>
      <c r="H766" s="14">
        <v>45791</v>
      </c>
      <c r="I766" s="12"/>
      <c r="J766" s="4" t="s">
        <v>5</v>
      </c>
      <c r="K766" s="11"/>
      <c r="L766" s="6" t="s">
        <v>17</v>
      </c>
      <c r="M766" s="6" t="s">
        <v>1815</v>
      </c>
      <c r="N766" s="6">
        <v>2014</v>
      </c>
      <c r="O766" s="13" t="s">
        <v>1816</v>
      </c>
      <c r="P766" s="6">
        <v>75</v>
      </c>
      <c r="Q766" s="6" t="s">
        <v>776</v>
      </c>
      <c r="R766" s="14">
        <v>45825</v>
      </c>
      <c r="S766" s="12"/>
      <c r="T766" s="4" t="s">
        <v>5</v>
      </c>
    </row>
    <row r="767" spans="1:20" ht="13" customHeight="1">
      <c r="A767" s="11"/>
      <c r="B767" s="6" t="s">
        <v>5</v>
      </c>
      <c r="C767" s="6" t="s">
        <v>5</v>
      </c>
      <c r="D767" s="6" t="s">
        <v>5</v>
      </c>
      <c r="E767" s="6" t="s">
        <v>5</v>
      </c>
      <c r="F767" s="6" t="s">
        <v>5</v>
      </c>
      <c r="G767" s="6" t="s">
        <v>5</v>
      </c>
      <c r="H767" s="6" t="s">
        <v>5</v>
      </c>
      <c r="I767" s="12"/>
      <c r="J767" s="4" t="s">
        <v>5</v>
      </c>
      <c r="K767" s="11"/>
      <c r="L767" s="6" t="s">
        <v>21</v>
      </c>
      <c r="M767" s="6" t="s">
        <v>1817</v>
      </c>
      <c r="N767" s="6">
        <v>2014</v>
      </c>
      <c r="O767" s="13" t="s">
        <v>1818</v>
      </c>
      <c r="P767" s="6">
        <v>37</v>
      </c>
      <c r="Q767" s="6" t="s">
        <v>776</v>
      </c>
      <c r="R767" s="14">
        <v>45902</v>
      </c>
      <c r="S767" s="12"/>
      <c r="T767" s="4" t="s">
        <v>5</v>
      </c>
    </row>
    <row r="768" spans="1:20" ht="13" customHeight="1">
      <c r="A768" s="11"/>
      <c r="B768" s="6" t="s">
        <v>5</v>
      </c>
      <c r="C768" s="6" t="s">
        <v>5</v>
      </c>
      <c r="D768" s="6" t="s">
        <v>5</v>
      </c>
      <c r="E768" s="6" t="s">
        <v>5</v>
      </c>
      <c r="F768" s="6" t="s">
        <v>5</v>
      </c>
      <c r="G768" s="6" t="s">
        <v>5</v>
      </c>
      <c r="H768" s="6" t="s">
        <v>5</v>
      </c>
      <c r="I768" s="12"/>
      <c r="J768" s="4" t="s">
        <v>5</v>
      </c>
      <c r="K768" s="11"/>
      <c r="L768" s="6" t="s">
        <v>37</v>
      </c>
      <c r="M768" s="6" t="s">
        <v>1819</v>
      </c>
      <c r="N768" s="6">
        <v>2013</v>
      </c>
      <c r="O768" s="13" t="s">
        <v>704</v>
      </c>
      <c r="P768" s="6">
        <v>240</v>
      </c>
      <c r="Q768" s="6" t="s">
        <v>16</v>
      </c>
      <c r="R768" s="14">
        <v>45703</v>
      </c>
      <c r="S768" s="12"/>
      <c r="T768" s="4" t="s">
        <v>5</v>
      </c>
    </row>
    <row r="769" spans="1:20" ht="13" customHeight="1">
      <c r="A769" s="11"/>
      <c r="B769" s="6" t="s">
        <v>5</v>
      </c>
      <c r="C769" s="6" t="s">
        <v>5</v>
      </c>
      <c r="D769" s="6" t="s">
        <v>5</v>
      </c>
      <c r="E769" s="6" t="s">
        <v>5</v>
      </c>
      <c r="F769" s="6" t="s">
        <v>5</v>
      </c>
      <c r="G769" s="6" t="s">
        <v>5</v>
      </c>
      <c r="H769" s="6" t="s">
        <v>5</v>
      </c>
      <c r="I769" s="12"/>
      <c r="J769" s="4" t="s">
        <v>5</v>
      </c>
      <c r="K769" s="11"/>
      <c r="L769" s="6" t="s">
        <v>5</v>
      </c>
      <c r="M769" s="6" t="s">
        <v>5</v>
      </c>
      <c r="N769" s="6" t="s">
        <v>5</v>
      </c>
      <c r="O769" s="6" t="s">
        <v>5</v>
      </c>
      <c r="P769" s="6" t="s">
        <v>5</v>
      </c>
      <c r="Q769" s="6" t="s">
        <v>5</v>
      </c>
      <c r="R769" s="6" t="s">
        <v>5</v>
      </c>
      <c r="S769" s="12"/>
      <c r="T769" s="4" t="s">
        <v>5</v>
      </c>
    </row>
    <row r="770" spans="1:20" ht="13" customHeight="1">
      <c r="A770" s="11"/>
      <c r="B770" s="6" t="s">
        <v>5</v>
      </c>
      <c r="C770" s="6" t="s">
        <v>5</v>
      </c>
      <c r="D770" s="6" t="s">
        <v>5</v>
      </c>
      <c r="E770" s="6" t="s">
        <v>5</v>
      </c>
      <c r="F770" s="6" t="s">
        <v>5</v>
      </c>
      <c r="G770" s="6" t="s">
        <v>5</v>
      </c>
      <c r="H770" s="6" t="s">
        <v>5</v>
      </c>
      <c r="I770" s="12"/>
      <c r="J770" s="4" t="s">
        <v>5</v>
      </c>
      <c r="K770" s="11"/>
      <c r="L770" s="6" t="s">
        <v>5</v>
      </c>
      <c r="M770" s="6" t="s">
        <v>5</v>
      </c>
      <c r="N770" s="6" t="s">
        <v>5</v>
      </c>
      <c r="O770" s="6" t="s">
        <v>5</v>
      </c>
      <c r="P770" s="6" t="s">
        <v>5</v>
      </c>
      <c r="Q770" s="6" t="s">
        <v>5</v>
      </c>
      <c r="R770" s="6" t="s">
        <v>5</v>
      </c>
      <c r="S770" s="12"/>
      <c r="T770" s="4" t="s">
        <v>5</v>
      </c>
    </row>
    <row r="771" spans="1:20" ht="13" customHeight="1">
      <c r="A771" s="11"/>
      <c r="B771" s="6" t="s">
        <v>5</v>
      </c>
      <c r="C771" s="6" t="s">
        <v>5</v>
      </c>
      <c r="D771" s="6" t="s">
        <v>5</v>
      </c>
      <c r="E771" s="6" t="s">
        <v>5</v>
      </c>
      <c r="F771" s="6" t="s">
        <v>5</v>
      </c>
      <c r="G771" s="6" t="s">
        <v>5</v>
      </c>
      <c r="H771" s="6" t="s">
        <v>5</v>
      </c>
      <c r="I771" s="12"/>
      <c r="J771" s="4" t="s">
        <v>5</v>
      </c>
      <c r="K771" s="11"/>
      <c r="L771" s="6" t="s">
        <v>5</v>
      </c>
      <c r="M771" s="6" t="s">
        <v>5</v>
      </c>
      <c r="N771" s="6" t="s">
        <v>5</v>
      </c>
      <c r="O771" s="6" t="s">
        <v>5</v>
      </c>
      <c r="P771" s="6" t="s">
        <v>5</v>
      </c>
      <c r="Q771" s="6" t="s">
        <v>5</v>
      </c>
      <c r="R771" s="6" t="s">
        <v>5</v>
      </c>
      <c r="S771" s="12"/>
      <c r="T771" s="4" t="s">
        <v>5</v>
      </c>
    </row>
    <row r="772" spans="1:20" ht="13" customHeight="1">
      <c r="A772" s="11"/>
      <c r="B772" s="6" t="s">
        <v>5</v>
      </c>
      <c r="C772" s="6" t="s">
        <v>5</v>
      </c>
      <c r="D772" s="6" t="s">
        <v>5</v>
      </c>
      <c r="E772" s="6" t="s">
        <v>5</v>
      </c>
      <c r="F772" s="6" t="s">
        <v>5</v>
      </c>
      <c r="G772" s="6" t="s">
        <v>5</v>
      </c>
      <c r="H772" s="6" t="s">
        <v>5</v>
      </c>
      <c r="I772" s="12"/>
      <c r="J772" s="4" t="s">
        <v>5</v>
      </c>
      <c r="K772" s="11"/>
      <c r="L772" s="6" t="s">
        <v>5</v>
      </c>
      <c r="M772" s="6" t="s">
        <v>5</v>
      </c>
      <c r="N772" s="6" t="s">
        <v>5</v>
      </c>
      <c r="O772" s="6" t="s">
        <v>5</v>
      </c>
      <c r="P772" s="6" t="s">
        <v>5</v>
      </c>
      <c r="Q772" s="6" t="s">
        <v>5</v>
      </c>
      <c r="R772" s="6" t="s">
        <v>5</v>
      </c>
      <c r="S772" s="12"/>
      <c r="T772" s="4" t="s">
        <v>5</v>
      </c>
    </row>
    <row r="773" spans="1:20" ht="13" customHeight="1">
      <c r="A773" s="11"/>
      <c r="B773" s="6" t="s">
        <v>5</v>
      </c>
      <c r="C773" s="6" t="s">
        <v>5</v>
      </c>
      <c r="D773" s="6" t="s">
        <v>5</v>
      </c>
      <c r="E773" s="6" t="s">
        <v>5</v>
      </c>
      <c r="F773" s="6" t="s">
        <v>5</v>
      </c>
      <c r="G773" s="6" t="s">
        <v>5</v>
      </c>
      <c r="H773" s="6" t="s">
        <v>5</v>
      </c>
      <c r="I773" s="12"/>
      <c r="J773" s="4" t="s">
        <v>5</v>
      </c>
      <c r="K773" s="11"/>
      <c r="L773" s="6" t="s">
        <v>5</v>
      </c>
      <c r="M773" s="6" t="s">
        <v>5</v>
      </c>
      <c r="N773" s="6" t="s">
        <v>5</v>
      </c>
      <c r="O773" s="6" t="s">
        <v>5</v>
      </c>
      <c r="P773" s="6" t="s">
        <v>5</v>
      </c>
      <c r="Q773" s="6" t="s">
        <v>5</v>
      </c>
      <c r="R773" s="6" t="s">
        <v>5</v>
      </c>
      <c r="S773" s="12"/>
      <c r="T773" s="4" t="s">
        <v>5</v>
      </c>
    </row>
    <row r="774" spans="1:20" ht="13" customHeight="1">
      <c r="A774" s="11"/>
      <c r="B774" s="6" t="s">
        <v>5</v>
      </c>
      <c r="C774" s="6" t="s">
        <v>5</v>
      </c>
      <c r="D774" s="6" t="s">
        <v>5</v>
      </c>
      <c r="E774" s="6" t="s">
        <v>5</v>
      </c>
      <c r="F774" s="6" t="s">
        <v>5</v>
      </c>
      <c r="G774" s="6" t="s">
        <v>5</v>
      </c>
      <c r="H774" s="6" t="s">
        <v>5</v>
      </c>
      <c r="I774" s="12"/>
      <c r="J774" s="4" t="s">
        <v>5</v>
      </c>
      <c r="K774" s="11"/>
      <c r="L774" s="6" t="s">
        <v>5</v>
      </c>
      <c r="M774" s="6" t="s">
        <v>5</v>
      </c>
      <c r="N774" s="6" t="s">
        <v>5</v>
      </c>
      <c r="O774" s="6" t="s">
        <v>5</v>
      </c>
      <c r="P774" s="6" t="s">
        <v>5</v>
      </c>
      <c r="Q774" s="6" t="s">
        <v>5</v>
      </c>
      <c r="R774" s="6" t="s">
        <v>5</v>
      </c>
      <c r="S774" s="12"/>
      <c r="T774" s="4" t="s">
        <v>5</v>
      </c>
    </row>
    <row r="775" spans="1:20" ht="13" customHeight="1">
      <c r="A775" s="11"/>
      <c r="B775" s="6" t="s">
        <v>5</v>
      </c>
      <c r="C775" s="6" t="s">
        <v>5</v>
      </c>
      <c r="D775" s="6" t="s">
        <v>5</v>
      </c>
      <c r="E775" s="6" t="s">
        <v>5</v>
      </c>
      <c r="F775" s="6" t="s">
        <v>5</v>
      </c>
      <c r="G775" s="6" t="s">
        <v>5</v>
      </c>
      <c r="H775" s="6" t="s">
        <v>5</v>
      </c>
      <c r="I775" s="12"/>
      <c r="J775" s="4" t="s">
        <v>5</v>
      </c>
      <c r="K775" s="11"/>
      <c r="L775" s="6" t="s">
        <v>5</v>
      </c>
      <c r="M775" s="6" t="s">
        <v>5</v>
      </c>
      <c r="N775" s="6" t="s">
        <v>5</v>
      </c>
      <c r="O775" s="6" t="s">
        <v>5</v>
      </c>
      <c r="P775" s="6" t="s">
        <v>5</v>
      </c>
      <c r="Q775" s="6" t="s">
        <v>5</v>
      </c>
      <c r="R775" s="6" t="s">
        <v>5</v>
      </c>
      <c r="S775" s="12"/>
      <c r="T775" s="4" t="s">
        <v>5</v>
      </c>
    </row>
    <row r="776" spans="1:20" ht="13" customHeight="1">
      <c r="A776" s="11"/>
      <c r="B776" s="6" t="s">
        <v>5</v>
      </c>
      <c r="C776" s="6" t="s">
        <v>5</v>
      </c>
      <c r="D776" s="6" t="s">
        <v>5</v>
      </c>
      <c r="E776" s="6" t="s">
        <v>5</v>
      </c>
      <c r="F776" s="6" t="s">
        <v>5</v>
      </c>
      <c r="G776" s="6" t="s">
        <v>5</v>
      </c>
      <c r="H776" s="6" t="s">
        <v>5</v>
      </c>
      <c r="I776" s="12"/>
      <c r="J776" s="4" t="s">
        <v>5</v>
      </c>
      <c r="K776" s="11"/>
      <c r="L776" s="6" t="s">
        <v>5</v>
      </c>
      <c r="M776" s="6" t="s">
        <v>5</v>
      </c>
      <c r="N776" s="6" t="s">
        <v>5</v>
      </c>
      <c r="O776" s="6" t="s">
        <v>5</v>
      </c>
      <c r="P776" s="6" t="s">
        <v>5</v>
      </c>
      <c r="Q776" s="6" t="s">
        <v>5</v>
      </c>
      <c r="R776" s="6" t="s">
        <v>5</v>
      </c>
      <c r="S776" s="12"/>
      <c r="T776" s="4" t="s">
        <v>5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5</v>
      </c>
      <c r="L777" s="15"/>
      <c r="M777" s="15"/>
      <c r="N777" s="15"/>
      <c r="O777" s="15"/>
      <c r="P777" s="15"/>
      <c r="Q777" s="15"/>
      <c r="R777" s="15"/>
      <c r="T777" s="4" t="s">
        <v>5</v>
      </c>
    </row>
    <row r="778" spans="1:20" ht="13" customHeight="1">
      <c r="B778" s="5" t="s">
        <v>66</v>
      </c>
      <c r="C778" s="16">
        <v>2</v>
      </c>
      <c r="E778" s="5" t="s">
        <v>67</v>
      </c>
      <c r="F778" s="16">
        <v>1110</v>
      </c>
      <c r="J778" s="4" t="s">
        <v>5</v>
      </c>
      <c r="L778" s="5" t="s">
        <v>66</v>
      </c>
      <c r="M778" s="16">
        <v>4</v>
      </c>
      <c r="O778" s="5" t="s">
        <v>67</v>
      </c>
      <c r="P778" s="16">
        <v>595</v>
      </c>
      <c r="T778" s="4" t="s">
        <v>5</v>
      </c>
    </row>
    <row r="779" spans="1:20" ht="13" customHeight="1">
      <c r="J779" s="4" t="s">
        <v>5</v>
      </c>
      <c r="T779" s="4" t="s">
        <v>5</v>
      </c>
    </row>
    <row r="780" spans="1:20" ht="13" customHeight="1">
      <c r="B780" s="9" t="s">
        <v>65</v>
      </c>
      <c r="J780" s="4" t="s">
        <v>5</v>
      </c>
      <c r="L780" s="9" t="s">
        <v>65</v>
      </c>
      <c r="T780" s="4" t="s">
        <v>5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5</v>
      </c>
      <c r="L781" s="10"/>
      <c r="M781" s="10"/>
      <c r="N781" s="10"/>
      <c r="O781" s="10"/>
      <c r="P781" s="10"/>
      <c r="Q781" s="10"/>
      <c r="R781" s="10"/>
      <c r="T781" s="4" t="s">
        <v>5</v>
      </c>
    </row>
    <row r="782" spans="1:20" ht="13" customHeight="1">
      <c r="A782" s="11"/>
      <c r="B782" s="5" t="s">
        <v>6</v>
      </c>
      <c r="C782" s="5" t="s">
        <v>7</v>
      </c>
      <c r="D782" s="5" t="s">
        <v>8</v>
      </c>
      <c r="E782" s="5" t="s">
        <v>9</v>
      </c>
      <c r="F782" s="5" t="s">
        <v>10</v>
      </c>
      <c r="G782" s="5" t="s">
        <v>11</v>
      </c>
      <c r="H782" s="5" t="s">
        <v>12</v>
      </c>
      <c r="I782" s="12"/>
      <c r="J782" s="4" t="s">
        <v>5</v>
      </c>
      <c r="K782" s="11"/>
      <c r="L782" s="5" t="s">
        <v>6</v>
      </c>
      <c r="M782" s="5" t="s">
        <v>7</v>
      </c>
      <c r="N782" s="5" t="s">
        <v>8</v>
      </c>
      <c r="O782" s="5" t="s">
        <v>9</v>
      </c>
      <c r="P782" s="5" t="s">
        <v>10</v>
      </c>
      <c r="Q782" s="5" t="s">
        <v>11</v>
      </c>
      <c r="R782" s="5" t="s">
        <v>12</v>
      </c>
      <c r="S782" s="12"/>
      <c r="T782" s="4" t="s">
        <v>5</v>
      </c>
    </row>
    <row r="783" spans="1:20" ht="13" customHeight="1">
      <c r="A783" s="11"/>
      <c r="B783" s="6" t="s">
        <v>27</v>
      </c>
      <c r="C783" s="6" t="s">
        <v>1809</v>
      </c>
      <c r="D783" s="6">
        <v>1986</v>
      </c>
      <c r="E783" s="13" t="s">
        <v>1811</v>
      </c>
      <c r="F783" s="6">
        <v>504</v>
      </c>
      <c r="G783" s="6" t="s">
        <v>53</v>
      </c>
      <c r="H783" s="14">
        <v>45808</v>
      </c>
      <c r="I783" s="12"/>
      <c r="J783" s="4" t="s">
        <v>5</v>
      </c>
      <c r="K783" s="11"/>
      <c r="L783" s="6" t="s">
        <v>37</v>
      </c>
      <c r="M783" s="6" t="s">
        <v>1820</v>
      </c>
      <c r="N783" s="6">
        <v>2014</v>
      </c>
      <c r="O783" s="13" t="s">
        <v>704</v>
      </c>
      <c r="P783" s="6">
        <v>240</v>
      </c>
      <c r="Q783" s="6" t="s">
        <v>776</v>
      </c>
      <c r="R783" s="14">
        <v>45902</v>
      </c>
      <c r="S783" s="12"/>
      <c r="T783" s="4" t="s">
        <v>5</v>
      </c>
    </row>
    <row r="784" spans="1:20" ht="13" customHeight="1">
      <c r="A784" s="11"/>
      <c r="B784" s="6" t="s">
        <v>5</v>
      </c>
      <c r="C784" s="6" t="s">
        <v>5</v>
      </c>
      <c r="D784" s="6" t="s">
        <v>5</v>
      </c>
      <c r="E784" s="6" t="s">
        <v>5</v>
      </c>
      <c r="F784" s="6" t="s">
        <v>5</v>
      </c>
      <c r="G784" s="6" t="s">
        <v>5</v>
      </c>
      <c r="H784" s="6" t="s">
        <v>5</v>
      </c>
      <c r="I784" s="12"/>
      <c r="J784" s="4" t="s">
        <v>5</v>
      </c>
      <c r="K784" s="11"/>
      <c r="L784" s="6" t="s">
        <v>13</v>
      </c>
      <c r="M784" s="6" t="s">
        <v>1820</v>
      </c>
      <c r="N784" s="6">
        <v>2014</v>
      </c>
      <c r="O784" s="13" t="s">
        <v>1821</v>
      </c>
      <c r="P784" s="6">
        <v>166</v>
      </c>
      <c r="Q784" s="6" t="s">
        <v>114</v>
      </c>
      <c r="R784" s="14">
        <v>46005</v>
      </c>
      <c r="S784" s="12"/>
      <c r="T784" s="4" t="s">
        <v>5</v>
      </c>
    </row>
    <row r="785" spans="1:20" ht="13" customHeight="1">
      <c r="A785" s="11"/>
      <c r="B785" s="6" t="s">
        <v>5</v>
      </c>
      <c r="C785" s="6" t="s">
        <v>5</v>
      </c>
      <c r="D785" s="6" t="s">
        <v>5</v>
      </c>
      <c r="E785" s="6" t="s">
        <v>5</v>
      </c>
      <c r="F785" s="6" t="s">
        <v>5</v>
      </c>
      <c r="G785" s="6" t="s">
        <v>5</v>
      </c>
      <c r="H785" s="6" t="s">
        <v>5</v>
      </c>
      <c r="I785" s="12"/>
      <c r="J785" s="4" t="s">
        <v>5</v>
      </c>
      <c r="K785" s="11"/>
      <c r="L785" s="6" t="s">
        <v>13</v>
      </c>
      <c r="M785" s="6" t="s">
        <v>1819</v>
      </c>
      <c r="N785" s="6">
        <v>2013</v>
      </c>
      <c r="O785" s="13" t="s">
        <v>1794</v>
      </c>
      <c r="P785" s="6">
        <v>164</v>
      </c>
      <c r="Q785" s="6" t="s">
        <v>16</v>
      </c>
      <c r="R785" s="14">
        <v>45703</v>
      </c>
      <c r="S785" s="12"/>
      <c r="T785" s="4" t="s">
        <v>5</v>
      </c>
    </row>
    <row r="786" spans="1:20" ht="13" customHeight="1">
      <c r="A786" s="11"/>
      <c r="B786" s="6" t="s">
        <v>5</v>
      </c>
      <c r="C786" s="6" t="s">
        <v>5</v>
      </c>
      <c r="D786" s="6" t="s">
        <v>5</v>
      </c>
      <c r="E786" s="6" t="s">
        <v>5</v>
      </c>
      <c r="F786" s="6" t="s">
        <v>5</v>
      </c>
      <c r="G786" s="6" t="s">
        <v>5</v>
      </c>
      <c r="H786" s="6" t="s">
        <v>5</v>
      </c>
      <c r="I786" s="12"/>
      <c r="J786" s="4" t="s">
        <v>5</v>
      </c>
      <c r="K786" s="11"/>
      <c r="L786" s="6" t="s">
        <v>13</v>
      </c>
      <c r="M786" s="6" t="s">
        <v>1817</v>
      </c>
      <c r="N786" s="6">
        <v>2014</v>
      </c>
      <c r="O786" s="13" t="s">
        <v>1822</v>
      </c>
      <c r="P786" s="6">
        <v>146</v>
      </c>
      <c r="Q786" s="6" t="s">
        <v>16</v>
      </c>
      <c r="R786" s="14">
        <v>45703</v>
      </c>
      <c r="S786" s="12"/>
      <c r="T786" s="4" t="s">
        <v>5</v>
      </c>
    </row>
    <row r="787" spans="1:20" ht="13" customHeight="1">
      <c r="A787" s="11"/>
      <c r="B787" s="6" t="s">
        <v>5</v>
      </c>
      <c r="C787" s="6" t="s">
        <v>5</v>
      </c>
      <c r="D787" s="6" t="s">
        <v>5</v>
      </c>
      <c r="E787" s="6" t="s">
        <v>5</v>
      </c>
      <c r="F787" s="6" t="s">
        <v>5</v>
      </c>
      <c r="G787" s="6" t="s">
        <v>5</v>
      </c>
      <c r="H787" s="6" t="s">
        <v>5</v>
      </c>
      <c r="I787" s="12"/>
      <c r="J787" s="4" t="s">
        <v>5</v>
      </c>
      <c r="K787" s="11"/>
      <c r="L787" s="6" t="s">
        <v>13</v>
      </c>
      <c r="M787" s="6" t="s">
        <v>1815</v>
      </c>
      <c r="N787" s="6">
        <v>2014</v>
      </c>
      <c r="O787" s="13" t="s">
        <v>1823</v>
      </c>
      <c r="P787" s="6">
        <v>122</v>
      </c>
      <c r="Q787" s="6" t="s">
        <v>114</v>
      </c>
      <c r="R787" s="14">
        <v>46005</v>
      </c>
      <c r="S787" s="12"/>
      <c r="T787" s="4" t="s">
        <v>5</v>
      </c>
    </row>
    <row r="788" spans="1:20" ht="13" customHeight="1">
      <c r="A788" s="11"/>
      <c r="B788" s="6" t="s">
        <v>5</v>
      </c>
      <c r="C788" s="6" t="s">
        <v>5</v>
      </c>
      <c r="D788" s="6" t="s">
        <v>5</v>
      </c>
      <c r="E788" s="6" t="s">
        <v>5</v>
      </c>
      <c r="F788" s="6" t="s">
        <v>5</v>
      </c>
      <c r="G788" s="6" t="s">
        <v>5</v>
      </c>
      <c r="H788" s="6" t="s">
        <v>5</v>
      </c>
      <c r="I788" s="12"/>
      <c r="J788" s="4" t="s">
        <v>5</v>
      </c>
      <c r="K788" s="11"/>
      <c r="L788" s="6" t="s">
        <v>37</v>
      </c>
      <c r="M788" s="6" t="s">
        <v>1817</v>
      </c>
      <c r="N788" s="6">
        <v>2014</v>
      </c>
      <c r="O788" s="13" t="s">
        <v>1455</v>
      </c>
      <c r="P788" s="6">
        <v>101</v>
      </c>
      <c r="Q788" s="6" t="s">
        <v>776</v>
      </c>
      <c r="R788" s="14">
        <v>45902</v>
      </c>
      <c r="S788" s="12"/>
      <c r="T788" s="4" t="s">
        <v>5</v>
      </c>
    </row>
    <row r="789" spans="1:20" ht="13" customHeight="1">
      <c r="A789" s="11"/>
      <c r="B789" s="6" t="s">
        <v>5</v>
      </c>
      <c r="C789" s="6" t="s">
        <v>5</v>
      </c>
      <c r="D789" s="6" t="s">
        <v>5</v>
      </c>
      <c r="E789" s="6" t="s">
        <v>5</v>
      </c>
      <c r="F789" s="6" t="s">
        <v>5</v>
      </c>
      <c r="G789" s="6" t="s">
        <v>5</v>
      </c>
      <c r="H789" s="6" t="s">
        <v>5</v>
      </c>
      <c r="I789" s="12"/>
      <c r="J789" s="4" t="s">
        <v>5</v>
      </c>
      <c r="K789" s="11"/>
      <c r="L789" s="6" t="s">
        <v>13</v>
      </c>
      <c r="M789" s="6" t="s">
        <v>1722</v>
      </c>
      <c r="N789" s="6">
        <v>2014</v>
      </c>
      <c r="O789" s="13" t="s">
        <v>1824</v>
      </c>
      <c r="P789" s="6">
        <v>62</v>
      </c>
      <c r="Q789" s="6" t="s">
        <v>16</v>
      </c>
      <c r="R789" s="14">
        <v>45703</v>
      </c>
      <c r="S789" s="12"/>
      <c r="T789" s="4" t="s">
        <v>5</v>
      </c>
    </row>
    <row r="790" spans="1:20" ht="13" customHeight="1">
      <c r="A790" s="11"/>
      <c r="B790" s="6" t="s">
        <v>5</v>
      </c>
      <c r="C790" s="6" t="s">
        <v>5</v>
      </c>
      <c r="D790" s="6" t="s">
        <v>5</v>
      </c>
      <c r="E790" s="6" t="s">
        <v>5</v>
      </c>
      <c r="F790" s="6" t="s">
        <v>5</v>
      </c>
      <c r="G790" s="6" t="s">
        <v>5</v>
      </c>
      <c r="H790" s="6" t="s">
        <v>5</v>
      </c>
      <c r="I790" s="12"/>
      <c r="J790" s="4" t="s">
        <v>5</v>
      </c>
      <c r="K790" s="11"/>
      <c r="L790" s="6" t="s">
        <v>5</v>
      </c>
      <c r="M790" s="6" t="s">
        <v>5</v>
      </c>
      <c r="N790" s="6" t="s">
        <v>5</v>
      </c>
      <c r="O790" s="6" t="s">
        <v>5</v>
      </c>
      <c r="P790" s="6" t="s">
        <v>5</v>
      </c>
      <c r="Q790" s="6" t="s">
        <v>5</v>
      </c>
      <c r="R790" s="6" t="s">
        <v>5</v>
      </c>
      <c r="S790" s="12"/>
      <c r="T790" s="4" t="s">
        <v>5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5</v>
      </c>
      <c r="L791" s="15"/>
      <c r="M791" s="15"/>
      <c r="N791" s="15"/>
      <c r="O791" s="15"/>
      <c r="P791" s="15"/>
      <c r="Q791" s="15"/>
      <c r="R791" s="15"/>
      <c r="T791" s="4" t="s">
        <v>5</v>
      </c>
    </row>
    <row r="792" spans="1:20" ht="13" customHeight="1">
      <c r="B792" s="5" t="s">
        <v>66</v>
      </c>
      <c r="C792" s="16">
        <v>1</v>
      </c>
      <c r="E792" s="5" t="s">
        <v>67</v>
      </c>
      <c r="F792" s="16">
        <v>504</v>
      </c>
      <c r="J792" s="4" t="s">
        <v>5</v>
      </c>
      <c r="L792" s="5" t="s">
        <v>66</v>
      </c>
      <c r="M792" s="16">
        <v>7</v>
      </c>
      <c r="O792" s="5" t="s">
        <v>67</v>
      </c>
      <c r="P792" s="16">
        <v>1001</v>
      </c>
      <c r="T792" s="4" t="s">
        <v>5</v>
      </c>
    </row>
    <row r="793" spans="1:20" ht="13" customHeight="1">
      <c r="J793" s="4" t="s">
        <v>5</v>
      </c>
      <c r="T793" s="4" t="s">
        <v>5</v>
      </c>
    </row>
    <row r="794" spans="1:20" ht="13" customHeight="1">
      <c r="B794" s="5" t="s">
        <v>68</v>
      </c>
      <c r="C794" s="16">
        <v>3</v>
      </c>
      <c r="E794" s="5" t="s">
        <v>69</v>
      </c>
      <c r="F794" s="16">
        <v>1614</v>
      </c>
      <c r="J794" s="4" t="s">
        <v>5</v>
      </c>
      <c r="L794" s="5" t="s">
        <v>68</v>
      </c>
      <c r="M794" s="16">
        <v>11</v>
      </c>
      <c r="O794" s="5" t="s">
        <v>69</v>
      </c>
      <c r="P794" s="16">
        <v>1596</v>
      </c>
      <c r="T794" s="4" t="s">
        <v>5</v>
      </c>
    </row>
    <row r="795" spans="1:20" ht="13" customHeight="1">
      <c r="J795" s="4" t="s">
        <v>5</v>
      </c>
      <c r="T795" s="4" t="s">
        <v>5</v>
      </c>
    </row>
    <row r="796" spans="1:20" ht="13" customHeight="1">
      <c r="B796" s="5" t="s">
        <v>70</v>
      </c>
      <c r="C796" s="16">
        <v>2</v>
      </c>
      <c r="J796" s="4" t="s">
        <v>5</v>
      </c>
      <c r="L796" s="5" t="s">
        <v>70</v>
      </c>
      <c r="M796" s="16">
        <v>6</v>
      </c>
      <c r="T796" s="4" t="s">
        <v>5</v>
      </c>
    </row>
    <row r="797" spans="1:20" ht="13" customHeight="1">
      <c r="J797" s="4" t="s">
        <v>5</v>
      </c>
      <c r="T797" s="4" t="s">
        <v>5</v>
      </c>
    </row>
    <row r="798" spans="1:20">
      <c r="A798" s="4" t="s">
        <v>5</v>
      </c>
      <c r="B798" s="4" t="s">
        <v>5</v>
      </c>
      <c r="C798" s="4" t="s">
        <v>5</v>
      </c>
      <c r="D798" s="4" t="s">
        <v>5</v>
      </c>
      <c r="E798" s="4" t="s">
        <v>5</v>
      </c>
      <c r="F798" s="4" t="s">
        <v>5</v>
      </c>
      <c r="G798" s="4" t="s">
        <v>5</v>
      </c>
      <c r="H798" s="4" t="s">
        <v>5</v>
      </c>
      <c r="I798" s="4" t="s">
        <v>5</v>
      </c>
      <c r="J798" s="4" t="s">
        <v>5</v>
      </c>
      <c r="K798" s="4" t="s">
        <v>5</v>
      </c>
      <c r="L798" s="4" t="s">
        <v>5</v>
      </c>
      <c r="M798" s="4" t="s">
        <v>5</v>
      </c>
      <c r="N798" s="4" t="s">
        <v>5</v>
      </c>
      <c r="O798" s="4" t="s">
        <v>5</v>
      </c>
      <c r="P798" s="4" t="s">
        <v>5</v>
      </c>
      <c r="Q798" s="4" t="s">
        <v>5</v>
      </c>
      <c r="R798" s="4" t="s">
        <v>5</v>
      </c>
      <c r="S798" s="4" t="s">
        <v>5</v>
      </c>
      <c r="T798" s="4" t="s">
        <v>5</v>
      </c>
    </row>
    <row r="799" spans="1:20" ht="13" customHeight="1">
      <c r="J799" s="4" t="s">
        <v>5</v>
      </c>
      <c r="T799" s="4" t="s">
        <v>5</v>
      </c>
    </row>
    <row r="800" spans="1:20" ht="13" customHeight="1">
      <c r="B800" s="5" t="s">
        <v>61</v>
      </c>
      <c r="C800" s="6" t="s">
        <v>4</v>
      </c>
      <c r="F800" s="7" t="s">
        <v>5</v>
      </c>
      <c r="G800" s="7"/>
      <c r="J800" s="4" t="s">
        <v>5</v>
      </c>
      <c r="L800" s="5" t="s">
        <v>61</v>
      </c>
      <c r="M800" s="6" t="s">
        <v>4</v>
      </c>
      <c r="P800" s="7" t="s">
        <v>5</v>
      </c>
      <c r="Q800" s="7"/>
      <c r="T800" s="4" t="s">
        <v>5</v>
      </c>
    </row>
    <row r="801" spans="1:20" ht="13" customHeight="1">
      <c r="B801" s="5" t="s">
        <v>62</v>
      </c>
      <c r="C801" s="6" t="s">
        <v>1096</v>
      </c>
      <c r="F801" s="7"/>
      <c r="G801" s="7"/>
      <c r="J801" s="4" t="s">
        <v>5</v>
      </c>
      <c r="L801" s="5" t="s">
        <v>62</v>
      </c>
      <c r="M801" s="6" t="s">
        <v>547</v>
      </c>
      <c r="P801" s="7"/>
      <c r="Q801" s="7"/>
      <c r="T801" s="4" t="s">
        <v>5</v>
      </c>
    </row>
    <row r="802" spans="1:20" ht="13" customHeight="1">
      <c r="B802" s="5" t="s">
        <v>63</v>
      </c>
      <c r="C802" s="8">
        <v>2025</v>
      </c>
      <c r="J802" s="4" t="s">
        <v>5</v>
      </c>
      <c r="L802" s="5" t="s">
        <v>63</v>
      </c>
      <c r="M802" s="8">
        <v>2025</v>
      </c>
      <c r="T802" s="4" t="s">
        <v>5</v>
      </c>
    </row>
    <row r="803" spans="1:20" ht="13" customHeight="1">
      <c r="J803" s="4" t="s">
        <v>5</v>
      </c>
      <c r="T803" s="4" t="s">
        <v>5</v>
      </c>
    </row>
    <row r="804" spans="1:20" ht="13" customHeight="1">
      <c r="B804" s="9" t="s">
        <v>64</v>
      </c>
      <c r="J804" s="4" t="s">
        <v>5</v>
      </c>
      <c r="L804" s="9" t="s">
        <v>64</v>
      </c>
      <c r="T804" s="4" t="s">
        <v>5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5</v>
      </c>
      <c r="L805" s="10"/>
      <c r="M805" s="10"/>
      <c r="N805" s="10"/>
      <c r="O805" s="10"/>
      <c r="P805" s="10"/>
      <c r="Q805" s="10"/>
      <c r="R805" s="10"/>
      <c r="T805" s="4" t="s">
        <v>5</v>
      </c>
    </row>
    <row r="806" spans="1:20" ht="13" customHeight="1">
      <c r="A806" s="11"/>
      <c r="B806" s="5" t="s">
        <v>6</v>
      </c>
      <c r="C806" s="5" t="s">
        <v>7</v>
      </c>
      <c r="D806" s="5" t="s">
        <v>8</v>
      </c>
      <c r="E806" s="5" t="s">
        <v>9</v>
      </c>
      <c r="F806" s="5" t="s">
        <v>10</v>
      </c>
      <c r="G806" s="5" t="s">
        <v>11</v>
      </c>
      <c r="H806" s="5" t="s">
        <v>12</v>
      </c>
      <c r="I806" s="12"/>
      <c r="J806" s="4" t="s">
        <v>5</v>
      </c>
      <c r="K806" s="11"/>
      <c r="L806" s="5" t="s">
        <v>6</v>
      </c>
      <c r="M806" s="5" t="s">
        <v>7</v>
      </c>
      <c r="N806" s="5" t="s">
        <v>8</v>
      </c>
      <c r="O806" s="5" t="s">
        <v>9</v>
      </c>
      <c r="P806" s="5" t="s">
        <v>10</v>
      </c>
      <c r="Q806" s="5" t="s">
        <v>11</v>
      </c>
      <c r="R806" s="5" t="s">
        <v>12</v>
      </c>
      <c r="S806" s="12"/>
      <c r="T806" s="4" t="s">
        <v>5</v>
      </c>
    </row>
    <row r="807" spans="1:20" ht="13" customHeight="1">
      <c r="A807" s="11"/>
      <c r="B807" s="6" t="s">
        <v>25</v>
      </c>
      <c r="C807" s="6" t="s">
        <v>1825</v>
      </c>
      <c r="D807" s="6">
        <v>2008</v>
      </c>
      <c r="E807" s="13" t="s">
        <v>1826</v>
      </c>
      <c r="F807" s="6">
        <v>437</v>
      </c>
      <c r="G807" s="6" t="s">
        <v>105</v>
      </c>
      <c r="H807" s="14">
        <v>45835</v>
      </c>
      <c r="I807" s="12"/>
      <c r="J807" s="4" t="s">
        <v>5</v>
      </c>
      <c r="K807" s="11"/>
      <c r="L807" s="6" t="s">
        <v>13</v>
      </c>
      <c r="M807" s="6" t="s">
        <v>1831</v>
      </c>
      <c r="N807" s="6">
        <v>2014</v>
      </c>
      <c r="O807" s="13" t="s">
        <v>1832</v>
      </c>
      <c r="P807" s="6">
        <v>239</v>
      </c>
      <c r="Q807" s="6" t="s">
        <v>16</v>
      </c>
      <c r="R807" s="14">
        <v>45676</v>
      </c>
      <c r="S807" s="12"/>
      <c r="T807" s="4" t="s">
        <v>5</v>
      </c>
    </row>
    <row r="808" spans="1:20" ht="13" customHeight="1">
      <c r="A808" s="11"/>
      <c r="B808" s="6" t="s">
        <v>27</v>
      </c>
      <c r="C808" s="6" t="s">
        <v>1825</v>
      </c>
      <c r="D808" s="6">
        <v>2008</v>
      </c>
      <c r="E808" s="13" t="s">
        <v>1827</v>
      </c>
      <c r="F808" s="6">
        <v>457</v>
      </c>
      <c r="G808" s="6" t="s">
        <v>105</v>
      </c>
      <c r="H808" s="14">
        <v>45836</v>
      </c>
      <c r="I808" s="12"/>
      <c r="J808" s="4" t="s">
        <v>5</v>
      </c>
      <c r="K808" s="11"/>
      <c r="L808" s="6" t="s">
        <v>25</v>
      </c>
      <c r="M808" s="6" t="s">
        <v>1833</v>
      </c>
      <c r="N808" s="6">
        <v>2008</v>
      </c>
      <c r="O808" s="13" t="s">
        <v>1834</v>
      </c>
      <c r="P808" s="6">
        <v>325</v>
      </c>
      <c r="Q808" s="6" t="s">
        <v>16</v>
      </c>
      <c r="R808" s="14">
        <v>45913</v>
      </c>
      <c r="S808" s="12"/>
      <c r="T808" s="4" t="s">
        <v>5</v>
      </c>
    </row>
    <row r="809" spans="1:20" ht="13" customHeight="1">
      <c r="A809" s="11"/>
      <c r="B809" s="6" t="s">
        <v>34</v>
      </c>
      <c r="C809" s="6" t="s">
        <v>1828</v>
      </c>
      <c r="D809" s="6">
        <v>1992</v>
      </c>
      <c r="E809" s="13" t="s">
        <v>1829</v>
      </c>
      <c r="F809" s="6">
        <v>636</v>
      </c>
      <c r="G809" s="6" t="s">
        <v>561</v>
      </c>
      <c r="H809" s="14">
        <v>45895</v>
      </c>
      <c r="I809" s="12"/>
      <c r="J809" s="4" t="s">
        <v>5</v>
      </c>
      <c r="K809" s="11"/>
      <c r="L809" s="6" t="s">
        <v>44</v>
      </c>
      <c r="M809" s="6" t="s">
        <v>1835</v>
      </c>
      <c r="N809" s="6">
        <v>2014</v>
      </c>
      <c r="O809" s="13" t="s">
        <v>1836</v>
      </c>
      <c r="P809" s="6">
        <v>122</v>
      </c>
      <c r="Q809" s="6" t="s">
        <v>16</v>
      </c>
      <c r="R809" s="14">
        <v>45980</v>
      </c>
      <c r="S809" s="12"/>
      <c r="T809" s="4" t="s">
        <v>5</v>
      </c>
    </row>
    <row r="810" spans="1:20" ht="13" customHeight="1">
      <c r="A810" s="11"/>
      <c r="B810" s="6" t="s">
        <v>5</v>
      </c>
      <c r="C810" s="6" t="s">
        <v>5</v>
      </c>
      <c r="D810" s="6" t="s">
        <v>5</v>
      </c>
      <c r="E810" s="6" t="s">
        <v>5</v>
      </c>
      <c r="F810" s="6" t="s">
        <v>5</v>
      </c>
      <c r="G810" s="6" t="s">
        <v>5</v>
      </c>
      <c r="H810" s="6" t="s">
        <v>5</v>
      </c>
      <c r="I810" s="12"/>
      <c r="J810" s="4" t="s">
        <v>5</v>
      </c>
      <c r="K810" s="11"/>
      <c r="L810" s="6" t="s">
        <v>5</v>
      </c>
      <c r="M810" s="6" t="s">
        <v>5</v>
      </c>
      <c r="N810" s="6" t="s">
        <v>5</v>
      </c>
      <c r="O810" s="6" t="s">
        <v>5</v>
      </c>
      <c r="P810" s="6" t="s">
        <v>5</v>
      </c>
      <c r="Q810" s="6" t="s">
        <v>5</v>
      </c>
      <c r="R810" s="6" t="s">
        <v>5</v>
      </c>
      <c r="S810" s="12"/>
      <c r="T810" s="4" t="s">
        <v>5</v>
      </c>
    </row>
    <row r="811" spans="1:20" ht="13" customHeight="1">
      <c r="A811" s="11"/>
      <c r="B811" s="6" t="s">
        <v>5</v>
      </c>
      <c r="C811" s="6" t="s">
        <v>5</v>
      </c>
      <c r="D811" s="6" t="s">
        <v>5</v>
      </c>
      <c r="E811" s="6" t="s">
        <v>5</v>
      </c>
      <c r="F811" s="6" t="s">
        <v>5</v>
      </c>
      <c r="G811" s="6" t="s">
        <v>5</v>
      </c>
      <c r="H811" s="6" t="s">
        <v>5</v>
      </c>
      <c r="I811" s="12"/>
      <c r="J811" s="4" t="s">
        <v>5</v>
      </c>
      <c r="K811" s="11"/>
      <c r="L811" s="6" t="s">
        <v>5</v>
      </c>
      <c r="M811" s="6" t="s">
        <v>5</v>
      </c>
      <c r="N811" s="6" t="s">
        <v>5</v>
      </c>
      <c r="O811" s="6" t="s">
        <v>5</v>
      </c>
      <c r="P811" s="6" t="s">
        <v>5</v>
      </c>
      <c r="Q811" s="6" t="s">
        <v>5</v>
      </c>
      <c r="R811" s="6" t="s">
        <v>5</v>
      </c>
      <c r="S811" s="12"/>
      <c r="T811" s="4" t="s">
        <v>5</v>
      </c>
    </row>
    <row r="812" spans="1:20" ht="13" customHeight="1">
      <c r="A812" s="11"/>
      <c r="B812" s="6" t="s">
        <v>5</v>
      </c>
      <c r="C812" s="6" t="s">
        <v>5</v>
      </c>
      <c r="D812" s="6" t="s">
        <v>5</v>
      </c>
      <c r="E812" s="6" t="s">
        <v>5</v>
      </c>
      <c r="F812" s="6" t="s">
        <v>5</v>
      </c>
      <c r="G812" s="6" t="s">
        <v>5</v>
      </c>
      <c r="H812" s="6" t="s">
        <v>5</v>
      </c>
      <c r="I812" s="12"/>
      <c r="J812" s="4" t="s">
        <v>5</v>
      </c>
      <c r="K812" s="11"/>
      <c r="L812" s="6" t="s">
        <v>5</v>
      </c>
      <c r="M812" s="6" t="s">
        <v>5</v>
      </c>
      <c r="N812" s="6" t="s">
        <v>5</v>
      </c>
      <c r="O812" s="6" t="s">
        <v>5</v>
      </c>
      <c r="P812" s="6" t="s">
        <v>5</v>
      </c>
      <c r="Q812" s="6" t="s">
        <v>5</v>
      </c>
      <c r="R812" s="6" t="s">
        <v>5</v>
      </c>
      <c r="S812" s="12"/>
      <c r="T812" s="4" t="s">
        <v>5</v>
      </c>
    </row>
    <row r="813" spans="1:20" ht="13" customHeight="1">
      <c r="A813" s="11"/>
      <c r="B813" s="6" t="s">
        <v>5</v>
      </c>
      <c r="C813" s="6" t="s">
        <v>5</v>
      </c>
      <c r="D813" s="6" t="s">
        <v>5</v>
      </c>
      <c r="E813" s="6" t="s">
        <v>5</v>
      </c>
      <c r="F813" s="6" t="s">
        <v>5</v>
      </c>
      <c r="G813" s="6" t="s">
        <v>5</v>
      </c>
      <c r="H813" s="6" t="s">
        <v>5</v>
      </c>
      <c r="I813" s="12"/>
      <c r="J813" s="4" t="s">
        <v>5</v>
      </c>
      <c r="K813" s="11"/>
      <c r="L813" s="6" t="s">
        <v>5</v>
      </c>
      <c r="M813" s="6" t="s">
        <v>5</v>
      </c>
      <c r="N813" s="6" t="s">
        <v>5</v>
      </c>
      <c r="O813" s="6" t="s">
        <v>5</v>
      </c>
      <c r="P813" s="6" t="s">
        <v>5</v>
      </c>
      <c r="Q813" s="6" t="s">
        <v>5</v>
      </c>
      <c r="R813" s="6" t="s">
        <v>5</v>
      </c>
      <c r="S813" s="12"/>
      <c r="T813" s="4" t="s">
        <v>5</v>
      </c>
    </row>
    <row r="814" spans="1:20" ht="13" customHeight="1">
      <c r="A814" s="11"/>
      <c r="B814" s="6" t="s">
        <v>5</v>
      </c>
      <c r="C814" s="6" t="s">
        <v>5</v>
      </c>
      <c r="D814" s="6" t="s">
        <v>5</v>
      </c>
      <c r="E814" s="6" t="s">
        <v>5</v>
      </c>
      <c r="F814" s="6" t="s">
        <v>5</v>
      </c>
      <c r="G814" s="6" t="s">
        <v>5</v>
      </c>
      <c r="H814" s="6" t="s">
        <v>5</v>
      </c>
      <c r="I814" s="12"/>
      <c r="J814" s="4" t="s">
        <v>5</v>
      </c>
      <c r="K814" s="11"/>
      <c r="L814" s="6" t="s">
        <v>5</v>
      </c>
      <c r="M814" s="6" t="s">
        <v>5</v>
      </c>
      <c r="N814" s="6" t="s">
        <v>5</v>
      </c>
      <c r="O814" s="6" t="s">
        <v>5</v>
      </c>
      <c r="P814" s="6" t="s">
        <v>5</v>
      </c>
      <c r="Q814" s="6" t="s">
        <v>5</v>
      </c>
      <c r="R814" s="6" t="s">
        <v>5</v>
      </c>
      <c r="S814" s="12"/>
      <c r="T814" s="4" t="s">
        <v>5</v>
      </c>
    </row>
    <row r="815" spans="1:20" ht="13" customHeight="1">
      <c r="A815" s="11"/>
      <c r="B815" s="6" t="s">
        <v>5</v>
      </c>
      <c r="C815" s="6" t="s">
        <v>5</v>
      </c>
      <c r="D815" s="6" t="s">
        <v>5</v>
      </c>
      <c r="E815" s="6" t="s">
        <v>5</v>
      </c>
      <c r="F815" s="6" t="s">
        <v>5</v>
      </c>
      <c r="G815" s="6" t="s">
        <v>5</v>
      </c>
      <c r="H815" s="6" t="s">
        <v>5</v>
      </c>
      <c r="I815" s="12"/>
      <c r="J815" s="4" t="s">
        <v>5</v>
      </c>
      <c r="K815" s="11"/>
      <c r="L815" s="6" t="s">
        <v>5</v>
      </c>
      <c r="M815" s="6" t="s">
        <v>5</v>
      </c>
      <c r="N815" s="6" t="s">
        <v>5</v>
      </c>
      <c r="O815" s="6" t="s">
        <v>5</v>
      </c>
      <c r="P815" s="6" t="s">
        <v>5</v>
      </c>
      <c r="Q815" s="6" t="s">
        <v>5</v>
      </c>
      <c r="R815" s="6" t="s">
        <v>5</v>
      </c>
      <c r="S815" s="12"/>
      <c r="T815" s="4" t="s">
        <v>5</v>
      </c>
    </row>
    <row r="816" spans="1:20" ht="13" customHeight="1">
      <c r="A816" s="11"/>
      <c r="B816" s="6" t="s">
        <v>5</v>
      </c>
      <c r="C816" s="6" t="s">
        <v>5</v>
      </c>
      <c r="D816" s="6" t="s">
        <v>5</v>
      </c>
      <c r="E816" s="6" t="s">
        <v>5</v>
      </c>
      <c r="F816" s="6" t="s">
        <v>5</v>
      </c>
      <c r="G816" s="6" t="s">
        <v>5</v>
      </c>
      <c r="H816" s="6" t="s">
        <v>5</v>
      </c>
      <c r="I816" s="12"/>
      <c r="J816" s="4" t="s">
        <v>5</v>
      </c>
      <c r="K816" s="11"/>
      <c r="L816" s="6" t="s">
        <v>5</v>
      </c>
      <c r="M816" s="6" t="s">
        <v>5</v>
      </c>
      <c r="N816" s="6" t="s">
        <v>5</v>
      </c>
      <c r="O816" s="6" t="s">
        <v>5</v>
      </c>
      <c r="P816" s="6" t="s">
        <v>5</v>
      </c>
      <c r="Q816" s="6" t="s">
        <v>5</v>
      </c>
      <c r="R816" s="6" t="s">
        <v>5</v>
      </c>
      <c r="S816" s="12"/>
      <c r="T816" s="4" t="s">
        <v>5</v>
      </c>
    </row>
    <row r="817" spans="1:20" ht="13" customHeight="1">
      <c r="A817" s="11"/>
      <c r="B817" s="6" t="s">
        <v>5</v>
      </c>
      <c r="C817" s="6" t="s">
        <v>5</v>
      </c>
      <c r="D817" s="6" t="s">
        <v>5</v>
      </c>
      <c r="E817" s="6" t="s">
        <v>5</v>
      </c>
      <c r="F817" s="6" t="s">
        <v>5</v>
      </c>
      <c r="G817" s="6" t="s">
        <v>5</v>
      </c>
      <c r="H817" s="6" t="s">
        <v>5</v>
      </c>
      <c r="I817" s="12"/>
      <c r="J817" s="4" t="s">
        <v>5</v>
      </c>
      <c r="K817" s="11"/>
      <c r="L817" s="6" t="s">
        <v>5</v>
      </c>
      <c r="M817" s="6" t="s">
        <v>5</v>
      </c>
      <c r="N817" s="6" t="s">
        <v>5</v>
      </c>
      <c r="O817" s="6" t="s">
        <v>5</v>
      </c>
      <c r="P817" s="6" t="s">
        <v>5</v>
      </c>
      <c r="Q817" s="6" t="s">
        <v>5</v>
      </c>
      <c r="R817" s="6" t="s">
        <v>5</v>
      </c>
      <c r="S817" s="12"/>
      <c r="T817" s="4" t="s">
        <v>5</v>
      </c>
    </row>
    <row r="818" spans="1:20" ht="13" customHeight="1">
      <c r="A818" s="11"/>
      <c r="B818" s="6" t="s">
        <v>5</v>
      </c>
      <c r="C818" s="6" t="s">
        <v>5</v>
      </c>
      <c r="D818" s="6" t="s">
        <v>5</v>
      </c>
      <c r="E818" s="6" t="s">
        <v>5</v>
      </c>
      <c r="F818" s="6" t="s">
        <v>5</v>
      </c>
      <c r="G818" s="6" t="s">
        <v>5</v>
      </c>
      <c r="H818" s="6" t="s">
        <v>5</v>
      </c>
      <c r="I818" s="12"/>
      <c r="J818" s="4" t="s">
        <v>5</v>
      </c>
      <c r="K818" s="11"/>
      <c r="L818" s="6" t="s">
        <v>5</v>
      </c>
      <c r="M818" s="6" t="s">
        <v>5</v>
      </c>
      <c r="N818" s="6" t="s">
        <v>5</v>
      </c>
      <c r="O818" s="6" t="s">
        <v>5</v>
      </c>
      <c r="P818" s="6" t="s">
        <v>5</v>
      </c>
      <c r="Q818" s="6" t="s">
        <v>5</v>
      </c>
      <c r="R818" s="6" t="s">
        <v>5</v>
      </c>
      <c r="S818" s="12"/>
      <c r="T818" s="4" t="s">
        <v>5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5</v>
      </c>
      <c r="L819" s="15"/>
      <c r="M819" s="15"/>
      <c r="N819" s="15"/>
      <c r="O819" s="15"/>
      <c r="P819" s="15"/>
      <c r="Q819" s="15"/>
      <c r="R819" s="15"/>
      <c r="T819" s="4" t="s">
        <v>5</v>
      </c>
    </row>
    <row r="820" spans="1:20" ht="13" customHeight="1">
      <c r="B820" s="5" t="s">
        <v>66</v>
      </c>
      <c r="C820" s="16">
        <v>3</v>
      </c>
      <c r="E820" s="5" t="s">
        <v>67</v>
      </c>
      <c r="F820" s="16">
        <v>1530</v>
      </c>
      <c r="J820" s="4" t="s">
        <v>5</v>
      </c>
      <c r="L820" s="5" t="s">
        <v>66</v>
      </c>
      <c r="M820" s="16">
        <v>3</v>
      </c>
      <c r="O820" s="5" t="s">
        <v>67</v>
      </c>
      <c r="P820" s="16">
        <v>686</v>
      </c>
      <c r="T820" s="4" t="s">
        <v>5</v>
      </c>
    </row>
    <row r="821" spans="1:20" ht="13" customHeight="1">
      <c r="J821" s="4" t="s">
        <v>5</v>
      </c>
      <c r="T821" s="4" t="s">
        <v>5</v>
      </c>
    </row>
    <row r="822" spans="1:20" ht="13" customHeight="1">
      <c r="B822" s="9" t="s">
        <v>65</v>
      </c>
      <c r="J822" s="4" t="s">
        <v>5</v>
      </c>
      <c r="L822" s="9" t="s">
        <v>65</v>
      </c>
      <c r="T822" s="4" t="s">
        <v>5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5</v>
      </c>
      <c r="L823" s="10"/>
      <c r="M823" s="10"/>
      <c r="N823" s="10"/>
      <c r="O823" s="10"/>
      <c r="P823" s="10"/>
      <c r="Q823" s="10"/>
      <c r="R823" s="10"/>
      <c r="T823" s="4" t="s">
        <v>5</v>
      </c>
    </row>
    <row r="824" spans="1:20" ht="13" customHeight="1">
      <c r="A824" s="11"/>
      <c r="B824" s="5" t="s">
        <v>6</v>
      </c>
      <c r="C824" s="5" t="s">
        <v>7</v>
      </c>
      <c r="D824" s="5" t="s">
        <v>8</v>
      </c>
      <c r="E824" s="5" t="s">
        <v>9</v>
      </c>
      <c r="F824" s="5" t="s">
        <v>10</v>
      </c>
      <c r="G824" s="5" t="s">
        <v>11</v>
      </c>
      <c r="H824" s="5" t="s">
        <v>12</v>
      </c>
      <c r="I824" s="12"/>
      <c r="J824" s="4" t="s">
        <v>5</v>
      </c>
      <c r="K824" s="11"/>
      <c r="L824" s="5" t="s">
        <v>6</v>
      </c>
      <c r="M824" s="5" t="s">
        <v>7</v>
      </c>
      <c r="N824" s="5" t="s">
        <v>8</v>
      </c>
      <c r="O824" s="5" t="s">
        <v>9</v>
      </c>
      <c r="P824" s="5" t="s">
        <v>10</v>
      </c>
      <c r="Q824" s="5" t="s">
        <v>11</v>
      </c>
      <c r="R824" s="5" t="s">
        <v>12</v>
      </c>
      <c r="S824" s="12"/>
      <c r="T824" s="4" t="s">
        <v>5</v>
      </c>
    </row>
    <row r="825" spans="1:20" ht="13" customHeight="1">
      <c r="A825" s="11"/>
      <c r="B825" s="6" t="s">
        <v>5</v>
      </c>
      <c r="C825" s="6" t="s">
        <v>5</v>
      </c>
      <c r="D825" s="6" t="s">
        <v>5</v>
      </c>
      <c r="E825" s="6" t="s">
        <v>5</v>
      </c>
      <c r="F825" s="6" t="s">
        <v>5</v>
      </c>
      <c r="G825" s="6" t="s">
        <v>5</v>
      </c>
      <c r="H825" s="6" t="s">
        <v>5</v>
      </c>
      <c r="I825" s="12"/>
      <c r="J825" s="4" t="s">
        <v>5</v>
      </c>
      <c r="K825" s="11"/>
      <c r="L825" s="6" t="s">
        <v>25</v>
      </c>
      <c r="M825" s="6" t="s">
        <v>1837</v>
      </c>
      <c r="N825" s="6">
        <v>2008</v>
      </c>
      <c r="O825" s="13" t="s">
        <v>1838</v>
      </c>
      <c r="P825" s="6">
        <v>278</v>
      </c>
      <c r="Q825" s="6" t="s">
        <v>16</v>
      </c>
      <c r="R825" s="14">
        <v>45913</v>
      </c>
      <c r="S825" s="12"/>
      <c r="T825" s="4" t="s">
        <v>5</v>
      </c>
    </row>
    <row r="826" spans="1:20" ht="13" customHeight="1">
      <c r="A826" s="11"/>
      <c r="B826" s="6" t="s">
        <v>5</v>
      </c>
      <c r="C826" s="6" t="s">
        <v>5</v>
      </c>
      <c r="D826" s="6" t="s">
        <v>5</v>
      </c>
      <c r="E826" s="6" t="s">
        <v>5</v>
      </c>
      <c r="F826" s="6" t="s">
        <v>5</v>
      </c>
      <c r="G826" s="6" t="s">
        <v>5</v>
      </c>
      <c r="H826" s="6" t="s">
        <v>5</v>
      </c>
      <c r="I826" s="12"/>
      <c r="J826" s="4" t="s">
        <v>5</v>
      </c>
      <c r="K826" s="11"/>
      <c r="L826" s="6" t="s">
        <v>13</v>
      </c>
      <c r="M826" s="6" t="s">
        <v>1839</v>
      </c>
      <c r="N826" s="6">
        <v>2014</v>
      </c>
      <c r="O826" s="13" t="s">
        <v>1840</v>
      </c>
      <c r="P826" s="6">
        <v>197</v>
      </c>
      <c r="Q826" s="6" t="s">
        <v>41</v>
      </c>
      <c r="R826" s="14">
        <v>45829</v>
      </c>
      <c r="S826" s="12"/>
      <c r="T826" s="4" t="s">
        <v>5</v>
      </c>
    </row>
    <row r="827" spans="1:20" ht="13" customHeight="1">
      <c r="A827" s="11"/>
      <c r="B827" s="6" t="s">
        <v>5</v>
      </c>
      <c r="C827" s="6" t="s">
        <v>5</v>
      </c>
      <c r="D827" s="6" t="s">
        <v>5</v>
      </c>
      <c r="E827" s="6" t="s">
        <v>5</v>
      </c>
      <c r="F827" s="6" t="s">
        <v>5</v>
      </c>
      <c r="G827" s="6" t="s">
        <v>5</v>
      </c>
      <c r="H827" s="6" t="s">
        <v>5</v>
      </c>
      <c r="I827" s="12"/>
      <c r="J827" s="4" t="s">
        <v>5</v>
      </c>
      <c r="K827" s="11"/>
      <c r="L827" s="6" t="s">
        <v>13</v>
      </c>
      <c r="M827" s="6" t="s">
        <v>1835</v>
      </c>
      <c r="N827" s="6">
        <v>2014</v>
      </c>
      <c r="O827" s="13" t="s">
        <v>1841</v>
      </c>
      <c r="P827" s="6">
        <v>184</v>
      </c>
      <c r="Q827" s="6" t="s">
        <v>16</v>
      </c>
      <c r="R827" s="14">
        <v>45990</v>
      </c>
      <c r="S827" s="12"/>
      <c r="T827" s="4" t="s">
        <v>5</v>
      </c>
    </row>
    <row r="828" spans="1:20" ht="13" customHeight="1">
      <c r="A828" s="11"/>
      <c r="B828" s="6" t="s">
        <v>5</v>
      </c>
      <c r="C828" s="6" t="s">
        <v>5</v>
      </c>
      <c r="D828" s="6" t="s">
        <v>5</v>
      </c>
      <c r="E828" s="6" t="s">
        <v>5</v>
      </c>
      <c r="F828" s="6" t="s">
        <v>5</v>
      </c>
      <c r="G828" s="6" t="s">
        <v>5</v>
      </c>
      <c r="H828" s="6" t="s">
        <v>5</v>
      </c>
      <c r="I828" s="12"/>
      <c r="J828" s="4" t="s">
        <v>5</v>
      </c>
      <c r="K828" s="11"/>
      <c r="L828" s="6" t="s">
        <v>25</v>
      </c>
      <c r="M828" s="6" t="s">
        <v>1842</v>
      </c>
      <c r="N828" s="6">
        <v>2010</v>
      </c>
      <c r="O828" s="13" t="s">
        <v>1843</v>
      </c>
      <c r="P828" s="6">
        <v>175</v>
      </c>
      <c r="Q828" s="6" t="s">
        <v>16</v>
      </c>
      <c r="R828" s="14">
        <v>45782</v>
      </c>
      <c r="S828" s="12"/>
      <c r="T828" s="4" t="s">
        <v>5</v>
      </c>
    </row>
    <row r="829" spans="1:20" ht="13" customHeight="1">
      <c r="A829" s="11"/>
      <c r="B829" s="6" t="s">
        <v>5</v>
      </c>
      <c r="C829" s="6" t="s">
        <v>5</v>
      </c>
      <c r="D829" s="6" t="s">
        <v>5</v>
      </c>
      <c r="E829" s="6" t="s">
        <v>5</v>
      </c>
      <c r="F829" s="6" t="s">
        <v>5</v>
      </c>
      <c r="G829" s="6" t="s">
        <v>5</v>
      </c>
      <c r="H829" s="6" t="s">
        <v>5</v>
      </c>
      <c r="I829" s="12"/>
      <c r="J829" s="4" t="s">
        <v>5</v>
      </c>
      <c r="K829" s="11"/>
      <c r="L829" s="6" t="s">
        <v>5</v>
      </c>
      <c r="M829" s="6" t="s">
        <v>5</v>
      </c>
      <c r="N829" s="6" t="s">
        <v>5</v>
      </c>
      <c r="O829" s="6" t="s">
        <v>5</v>
      </c>
      <c r="P829" s="6" t="s">
        <v>5</v>
      </c>
      <c r="Q829" s="6" t="s">
        <v>5</v>
      </c>
      <c r="R829" s="6" t="s">
        <v>5</v>
      </c>
      <c r="S829" s="12"/>
      <c r="T829" s="4" t="s">
        <v>5</v>
      </c>
    </row>
    <row r="830" spans="1:20" ht="13" customHeight="1">
      <c r="A830" s="11"/>
      <c r="B830" s="6" t="s">
        <v>5</v>
      </c>
      <c r="C830" s="6" t="s">
        <v>5</v>
      </c>
      <c r="D830" s="6" t="s">
        <v>5</v>
      </c>
      <c r="E830" s="6" t="s">
        <v>5</v>
      </c>
      <c r="F830" s="6" t="s">
        <v>5</v>
      </c>
      <c r="G830" s="6" t="s">
        <v>5</v>
      </c>
      <c r="H830" s="6" t="s">
        <v>5</v>
      </c>
      <c r="I830" s="12"/>
      <c r="J830" s="4" t="s">
        <v>5</v>
      </c>
      <c r="K830" s="11"/>
      <c r="L830" s="6" t="s">
        <v>5</v>
      </c>
      <c r="M830" s="6" t="s">
        <v>5</v>
      </c>
      <c r="N830" s="6" t="s">
        <v>5</v>
      </c>
      <c r="O830" s="6" t="s">
        <v>5</v>
      </c>
      <c r="P830" s="6" t="s">
        <v>5</v>
      </c>
      <c r="Q830" s="6" t="s">
        <v>5</v>
      </c>
      <c r="R830" s="6" t="s">
        <v>5</v>
      </c>
      <c r="S830" s="12"/>
      <c r="T830" s="4" t="s">
        <v>5</v>
      </c>
    </row>
    <row r="831" spans="1:20" ht="13" customHeight="1">
      <c r="A831" s="11"/>
      <c r="B831" s="6" t="s">
        <v>5</v>
      </c>
      <c r="C831" s="6" t="s">
        <v>5</v>
      </c>
      <c r="D831" s="6" t="s">
        <v>5</v>
      </c>
      <c r="E831" s="6" t="s">
        <v>5</v>
      </c>
      <c r="F831" s="6" t="s">
        <v>5</v>
      </c>
      <c r="G831" s="6" t="s">
        <v>5</v>
      </c>
      <c r="H831" s="6" t="s">
        <v>5</v>
      </c>
      <c r="I831" s="12"/>
      <c r="J831" s="4" t="s">
        <v>5</v>
      </c>
      <c r="K831" s="11"/>
      <c r="L831" s="6" t="s">
        <v>5</v>
      </c>
      <c r="M831" s="6" t="s">
        <v>5</v>
      </c>
      <c r="N831" s="6" t="s">
        <v>5</v>
      </c>
      <c r="O831" s="6" t="s">
        <v>5</v>
      </c>
      <c r="P831" s="6" t="s">
        <v>5</v>
      </c>
      <c r="Q831" s="6" t="s">
        <v>5</v>
      </c>
      <c r="R831" s="6" t="s">
        <v>5</v>
      </c>
      <c r="S831" s="12"/>
      <c r="T831" s="4" t="s">
        <v>5</v>
      </c>
    </row>
    <row r="832" spans="1:20" ht="13" customHeight="1">
      <c r="A832" s="11"/>
      <c r="B832" s="6" t="s">
        <v>5</v>
      </c>
      <c r="C832" s="6" t="s">
        <v>5</v>
      </c>
      <c r="D832" s="6" t="s">
        <v>5</v>
      </c>
      <c r="E832" s="6" t="s">
        <v>5</v>
      </c>
      <c r="F832" s="6" t="s">
        <v>5</v>
      </c>
      <c r="G832" s="6" t="s">
        <v>5</v>
      </c>
      <c r="H832" s="6" t="s">
        <v>5</v>
      </c>
      <c r="I832" s="12"/>
      <c r="J832" s="4" t="s">
        <v>5</v>
      </c>
      <c r="K832" s="11"/>
      <c r="L832" s="6" t="s">
        <v>5</v>
      </c>
      <c r="M832" s="6" t="s">
        <v>5</v>
      </c>
      <c r="N832" s="6" t="s">
        <v>5</v>
      </c>
      <c r="O832" s="6" t="s">
        <v>5</v>
      </c>
      <c r="P832" s="6" t="s">
        <v>5</v>
      </c>
      <c r="Q832" s="6" t="s">
        <v>5</v>
      </c>
      <c r="R832" s="6" t="s">
        <v>5</v>
      </c>
      <c r="S832" s="12"/>
      <c r="T832" s="4" t="s">
        <v>5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5</v>
      </c>
      <c r="L833" s="15"/>
      <c r="M833" s="15"/>
      <c r="N833" s="15"/>
      <c r="O833" s="15"/>
      <c r="P833" s="15"/>
      <c r="Q833" s="15"/>
      <c r="R833" s="15"/>
      <c r="T833" s="4" t="s">
        <v>5</v>
      </c>
    </row>
    <row r="834" spans="1:20" ht="13" customHeight="1">
      <c r="B834" s="5" t="s">
        <v>66</v>
      </c>
      <c r="C834" s="16">
        <v>0</v>
      </c>
      <c r="E834" s="5" t="s">
        <v>67</v>
      </c>
      <c r="F834" s="16">
        <v>0</v>
      </c>
      <c r="J834" s="4" t="s">
        <v>5</v>
      </c>
      <c r="L834" s="5" t="s">
        <v>66</v>
      </c>
      <c r="M834" s="16">
        <v>4</v>
      </c>
      <c r="O834" s="5" t="s">
        <v>67</v>
      </c>
      <c r="P834" s="16">
        <v>834</v>
      </c>
      <c r="T834" s="4" t="s">
        <v>5</v>
      </c>
    </row>
    <row r="835" spans="1:20" ht="13" customHeight="1">
      <c r="J835" s="4" t="s">
        <v>5</v>
      </c>
      <c r="T835" s="4" t="s">
        <v>5</v>
      </c>
    </row>
    <row r="836" spans="1:20" ht="13" customHeight="1">
      <c r="B836" s="5" t="s">
        <v>68</v>
      </c>
      <c r="C836" s="16">
        <v>3</v>
      </c>
      <c r="E836" s="5" t="s">
        <v>69</v>
      </c>
      <c r="F836" s="16">
        <v>1530</v>
      </c>
      <c r="J836" s="4" t="s">
        <v>5</v>
      </c>
      <c r="L836" s="5" t="s">
        <v>68</v>
      </c>
      <c r="M836" s="16">
        <v>7</v>
      </c>
      <c r="O836" s="5" t="s">
        <v>69</v>
      </c>
      <c r="P836" s="16">
        <v>1520</v>
      </c>
      <c r="T836" s="4" t="s">
        <v>5</v>
      </c>
    </row>
    <row r="837" spans="1:20" ht="13" customHeight="1">
      <c r="J837" s="4" t="s">
        <v>5</v>
      </c>
      <c r="T837" s="4" t="s">
        <v>5</v>
      </c>
    </row>
    <row r="838" spans="1:20" ht="13" customHeight="1">
      <c r="B838" s="5" t="s">
        <v>70</v>
      </c>
      <c r="C838" s="16">
        <v>2</v>
      </c>
      <c r="J838" s="4" t="s">
        <v>5</v>
      </c>
      <c r="L838" s="5" t="s">
        <v>70</v>
      </c>
      <c r="M838" s="16">
        <v>6</v>
      </c>
      <c r="T838" s="4" t="s">
        <v>5</v>
      </c>
    </row>
    <row r="839" spans="1:20" ht="13" customHeight="1">
      <c r="J839" s="4" t="s">
        <v>5</v>
      </c>
      <c r="T839" s="4" t="s">
        <v>5</v>
      </c>
    </row>
    <row r="840" spans="1:20">
      <c r="A840" s="4" t="s">
        <v>5</v>
      </c>
      <c r="B840" s="4" t="s">
        <v>5</v>
      </c>
      <c r="C840" s="4" t="s">
        <v>5</v>
      </c>
      <c r="D840" s="4" t="s">
        <v>5</v>
      </c>
      <c r="E840" s="4" t="s">
        <v>5</v>
      </c>
      <c r="F840" s="4" t="s">
        <v>5</v>
      </c>
      <c r="G840" s="4" t="s">
        <v>5</v>
      </c>
      <c r="H840" s="4" t="s">
        <v>5</v>
      </c>
      <c r="I840" s="4" t="s">
        <v>5</v>
      </c>
      <c r="J840" s="4" t="s">
        <v>5</v>
      </c>
      <c r="K840" s="4" t="s">
        <v>5</v>
      </c>
      <c r="L840" s="4" t="s">
        <v>5</v>
      </c>
      <c r="M840" s="4" t="s">
        <v>5</v>
      </c>
      <c r="N840" s="4" t="s">
        <v>5</v>
      </c>
      <c r="O840" s="4" t="s">
        <v>5</v>
      </c>
      <c r="P840" s="4" t="s">
        <v>5</v>
      </c>
      <c r="Q840" s="4" t="s">
        <v>5</v>
      </c>
      <c r="R840" s="4" t="s">
        <v>5</v>
      </c>
      <c r="S840" s="4" t="s">
        <v>5</v>
      </c>
      <c r="T840" s="4" t="s">
        <v>5</v>
      </c>
    </row>
    <row r="841" spans="1:20" ht="13" customHeight="1">
      <c r="J841" s="4" t="s">
        <v>5</v>
      </c>
      <c r="T841" s="4" t="s">
        <v>5</v>
      </c>
    </row>
    <row r="842" spans="1:20" ht="13" customHeight="1">
      <c r="B842" s="5" t="s">
        <v>61</v>
      </c>
      <c r="C842" s="6" t="s">
        <v>4</v>
      </c>
      <c r="F842" s="7" t="s">
        <v>5</v>
      </c>
      <c r="G842" s="7"/>
      <c r="J842" s="4" t="s">
        <v>5</v>
      </c>
      <c r="L842" s="5" t="s">
        <v>61</v>
      </c>
      <c r="M842" s="6" t="s">
        <v>4</v>
      </c>
      <c r="P842" s="7" t="s">
        <v>5</v>
      </c>
      <c r="Q842" s="7"/>
      <c r="T842" s="4" t="s">
        <v>5</v>
      </c>
    </row>
    <row r="843" spans="1:20" ht="13" customHeight="1">
      <c r="B843" s="5" t="s">
        <v>62</v>
      </c>
      <c r="C843" s="6" t="s">
        <v>909</v>
      </c>
      <c r="F843" s="7"/>
      <c r="G843" s="7"/>
      <c r="J843" s="4" t="s">
        <v>5</v>
      </c>
      <c r="L843" s="5" t="s">
        <v>62</v>
      </c>
      <c r="M843" s="6" t="s">
        <v>682</v>
      </c>
      <c r="P843" s="7"/>
      <c r="Q843" s="7"/>
      <c r="T843" s="4" t="s">
        <v>5</v>
      </c>
    </row>
    <row r="844" spans="1:20" ht="13" customHeight="1">
      <c r="B844" s="5" t="s">
        <v>63</v>
      </c>
      <c r="C844" s="8">
        <v>2025</v>
      </c>
      <c r="J844" s="4" t="s">
        <v>5</v>
      </c>
      <c r="L844" s="5" t="s">
        <v>63</v>
      </c>
      <c r="M844" s="8">
        <v>2025</v>
      </c>
      <c r="T844" s="4" t="s">
        <v>5</v>
      </c>
    </row>
    <row r="845" spans="1:20" ht="13" customHeight="1">
      <c r="J845" s="4" t="s">
        <v>5</v>
      </c>
      <c r="T845" s="4" t="s">
        <v>5</v>
      </c>
    </row>
    <row r="846" spans="1:20" ht="13" customHeight="1">
      <c r="B846" s="9" t="s">
        <v>64</v>
      </c>
      <c r="J846" s="4" t="s">
        <v>5</v>
      </c>
      <c r="L846" s="9" t="s">
        <v>64</v>
      </c>
      <c r="T846" s="4" t="s">
        <v>5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5</v>
      </c>
      <c r="L847" s="10"/>
      <c r="M847" s="10"/>
      <c r="N847" s="10"/>
      <c r="O847" s="10"/>
      <c r="P847" s="10"/>
      <c r="Q847" s="10"/>
      <c r="R847" s="10"/>
      <c r="T847" s="4" t="s">
        <v>5</v>
      </c>
    </row>
    <row r="848" spans="1:20" ht="13" customHeight="1">
      <c r="A848" s="11"/>
      <c r="B848" s="5" t="s">
        <v>6</v>
      </c>
      <c r="C848" s="5" t="s">
        <v>7</v>
      </c>
      <c r="D848" s="5" t="s">
        <v>8</v>
      </c>
      <c r="E848" s="5" t="s">
        <v>9</v>
      </c>
      <c r="F848" s="5" t="s">
        <v>10</v>
      </c>
      <c r="G848" s="5" t="s">
        <v>11</v>
      </c>
      <c r="H848" s="5" t="s">
        <v>12</v>
      </c>
      <c r="I848" s="12"/>
      <c r="J848" s="4" t="s">
        <v>5</v>
      </c>
      <c r="K848" s="11"/>
      <c r="L848" s="5" t="s">
        <v>6</v>
      </c>
      <c r="M848" s="5" t="s">
        <v>7</v>
      </c>
      <c r="N848" s="5" t="s">
        <v>8</v>
      </c>
      <c r="O848" s="5" t="s">
        <v>9</v>
      </c>
      <c r="P848" s="5" t="s">
        <v>10</v>
      </c>
      <c r="Q848" s="5" t="s">
        <v>11</v>
      </c>
      <c r="R848" s="5" t="s">
        <v>12</v>
      </c>
      <c r="S848" s="12"/>
      <c r="T848" s="4" t="s">
        <v>5</v>
      </c>
    </row>
    <row r="849" spans="1:20" ht="13" customHeight="1">
      <c r="A849" s="11"/>
      <c r="B849" s="6" t="s">
        <v>25</v>
      </c>
      <c r="C849" s="6" t="s">
        <v>1844</v>
      </c>
      <c r="D849" s="6">
        <v>2011</v>
      </c>
      <c r="E849" s="13" t="s">
        <v>1845</v>
      </c>
      <c r="F849" s="6">
        <v>161</v>
      </c>
      <c r="G849" s="6" t="s">
        <v>561</v>
      </c>
      <c r="H849" s="14">
        <v>45805</v>
      </c>
      <c r="I849" s="12"/>
      <c r="J849" s="4" t="s">
        <v>5</v>
      </c>
      <c r="K849" s="11"/>
      <c r="L849" s="6" t="s">
        <v>13</v>
      </c>
      <c r="M849" s="6" t="s">
        <v>1860</v>
      </c>
      <c r="N849" s="6">
        <v>2010</v>
      </c>
      <c r="O849" s="13" t="s">
        <v>1018</v>
      </c>
      <c r="P849" s="6">
        <v>371</v>
      </c>
      <c r="Q849" s="6" t="s">
        <v>30</v>
      </c>
      <c r="R849" s="14">
        <v>45894</v>
      </c>
      <c r="S849" s="12"/>
      <c r="T849" s="4" t="s">
        <v>5</v>
      </c>
    </row>
    <row r="850" spans="1:20" ht="13" customHeight="1">
      <c r="A850" s="11"/>
      <c r="B850" s="6" t="s">
        <v>39</v>
      </c>
      <c r="C850" s="6" t="s">
        <v>1846</v>
      </c>
      <c r="D850" s="6">
        <v>2010</v>
      </c>
      <c r="E850" s="13" t="s">
        <v>1847</v>
      </c>
      <c r="F850" s="6">
        <v>201</v>
      </c>
      <c r="G850" s="6" t="s">
        <v>561</v>
      </c>
      <c r="H850" s="14">
        <v>45805</v>
      </c>
      <c r="I850" s="12"/>
      <c r="J850" s="4" t="s">
        <v>5</v>
      </c>
      <c r="K850" s="11"/>
      <c r="L850" s="6" t="s">
        <v>75</v>
      </c>
      <c r="M850" s="6" t="s">
        <v>1860</v>
      </c>
      <c r="N850" s="6">
        <v>2010</v>
      </c>
      <c r="O850" s="13" t="s">
        <v>1861</v>
      </c>
      <c r="P850" s="6">
        <v>365</v>
      </c>
      <c r="Q850" s="6" t="s">
        <v>33</v>
      </c>
      <c r="R850" s="14">
        <v>45823</v>
      </c>
      <c r="S850" s="12"/>
      <c r="T850" s="4" t="s">
        <v>5</v>
      </c>
    </row>
    <row r="851" spans="1:20" ht="13" customHeight="1">
      <c r="A851" s="11"/>
      <c r="B851" s="6" t="s">
        <v>5</v>
      </c>
      <c r="C851" s="6" t="s">
        <v>5</v>
      </c>
      <c r="D851" s="6" t="s">
        <v>5</v>
      </c>
      <c r="E851" s="6" t="s">
        <v>5</v>
      </c>
      <c r="F851" s="6" t="s">
        <v>5</v>
      </c>
      <c r="G851" s="6" t="s">
        <v>5</v>
      </c>
      <c r="H851" s="6" t="s">
        <v>5</v>
      </c>
      <c r="I851" s="12"/>
      <c r="J851" s="4" t="s">
        <v>5</v>
      </c>
      <c r="K851" s="11"/>
      <c r="L851" s="6" t="s">
        <v>37</v>
      </c>
      <c r="M851" s="6" t="s">
        <v>1862</v>
      </c>
      <c r="N851" s="6">
        <v>2014</v>
      </c>
      <c r="O851" s="13" t="s">
        <v>1325</v>
      </c>
      <c r="P851" s="6">
        <v>21</v>
      </c>
      <c r="Q851" s="6" t="s">
        <v>16</v>
      </c>
      <c r="R851" s="14">
        <v>45703</v>
      </c>
      <c r="S851" s="12"/>
      <c r="T851" s="4" t="s">
        <v>5</v>
      </c>
    </row>
    <row r="852" spans="1:20" ht="13" customHeight="1">
      <c r="A852" s="11"/>
      <c r="B852" s="6" t="s">
        <v>5</v>
      </c>
      <c r="C852" s="6" t="s">
        <v>5</v>
      </c>
      <c r="D852" s="6" t="s">
        <v>5</v>
      </c>
      <c r="E852" s="6" t="s">
        <v>5</v>
      </c>
      <c r="F852" s="6" t="s">
        <v>5</v>
      </c>
      <c r="G852" s="6" t="s">
        <v>5</v>
      </c>
      <c r="H852" s="6" t="s">
        <v>5</v>
      </c>
      <c r="I852" s="12"/>
      <c r="J852" s="4" t="s">
        <v>5</v>
      </c>
      <c r="K852" s="11"/>
      <c r="L852" s="6" t="s">
        <v>138</v>
      </c>
      <c r="M852" s="6" t="s">
        <v>1863</v>
      </c>
      <c r="N852" s="6">
        <v>2013</v>
      </c>
      <c r="O852" s="13" t="s">
        <v>1864</v>
      </c>
      <c r="P852" s="6">
        <v>100</v>
      </c>
      <c r="Q852" s="6" t="s">
        <v>171</v>
      </c>
      <c r="R852" s="14">
        <v>45999</v>
      </c>
      <c r="S852" s="12"/>
      <c r="T852" s="4" t="s">
        <v>5</v>
      </c>
    </row>
    <row r="853" spans="1:20" ht="13" customHeight="1">
      <c r="A853" s="11"/>
      <c r="B853" s="6" t="s">
        <v>5</v>
      </c>
      <c r="C853" s="6" t="s">
        <v>5</v>
      </c>
      <c r="D853" s="6" t="s">
        <v>5</v>
      </c>
      <c r="E853" s="6" t="s">
        <v>5</v>
      </c>
      <c r="F853" s="6" t="s">
        <v>5</v>
      </c>
      <c r="G853" s="6" t="s">
        <v>5</v>
      </c>
      <c r="H853" s="6" t="s">
        <v>5</v>
      </c>
      <c r="I853" s="12"/>
      <c r="J853" s="4" t="s">
        <v>5</v>
      </c>
      <c r="K853" s="11"/>
      <c r="L853" s="6" t="s">
        <v>44</v>
      </c>
      <c r="M853" s="6" t="s">
        <v>1862</v>
      </c>
      <c r="N853" s="6">
        <v>2014</v>
      </c>
      <c r="O853" s="13" t="s">
        <v>592</v>
      </c>
      <c r="P853" s="6">
        <v>144</v>
      </c>
      <c r="Q853" s="6" t="s">
        <v>171</v>
      </c>
      <c r="R853" s="14">
        <v>45999</v>
      </c>
      <c r="S853" s="12"/>
      <c r="T853" s="4" t="s">
        <v>5</v>
      </c>
    </row>
    <row r="854" spans="1:20" ht="13" customHeight="1">
      <c r="A854" s="11"/>
      <c r="B854" s="6" t="s">
        <v>5</v>
      </c>
      <c r="C854" s="6" t="s">
        <v>5</v>
      </c>
      <c r="D854" s="6" t="s">
        <v>5</v>
      </c>
      <c r="E854" s="6" t="s">
        <v>5</v>
      </c>
      <c r="F854" s="6" t="s">
        <v>5</v>
      </c>
      <c r="G854" s="6" t="s">
        <v>5</v>
      </c>
      <c r="H854" s="6" t="s">
        <v>5</v>
      </c>
      <c r="I854" s="12"/>
      <c r="J854" s="4" t="s">
        <v>5</v>
      </c>
      <c r="K854" s="11"/>
      <c r="L854" s="6" t="s">
        <v>5</v>
      </c>
      <c r="M854" s="6" t="s">
        <v>5</v>
      </c>
      <c r="N854" s="6" t="s">
        <v>5</v>
      </c>
      <c r="O854" s="6" t="s">
        <v>5</v>
      </c>
      <c r="P854" s="6" t="s">
        <v>5</v>
      </c>
      <c r="Q854" s="6" t="s">
        <v>5</v>
      </c>
      <c r="R854" s="6" t="s">
        <v>5</v>
      </c>
      <c r="S854" s="12"/>
      <c r="T854" s="4" t="s">
        <v>5</v>
      </c>
    </row>
    <row r="855" spans="1:20" ht="13" customHeight="1">
      <c r="A855" s="11"/>
      <c r="B855" s="6" t="s">
        <v>5</v>
      </c>
      <c r="C855" s="6" t="s">
        <v>5</v>
      </c>
      <c r="D855" s="6" t="s">
        <v>5</v>
      </c>
      <c r="E855" s="6" t="s">
        <v>5</v>
      </c>
      <c r="F855" s="6" t="s">
        <v>5</v>
      </c>
      <c r="G855" s="6" t="s">
        <v>5</v>
      </c>
      <c r="H855" s="6" t="s">
        <v>5</v>
      </c>
      <c r="I855" s="12"/>
      <c r="J855" s="4" t="s">
        <v>5</v>
      </c>
      <c r="K855" s="11"/>
      <c r="L855" s="6" t="s">
        <v>5</v>
      </c>
      <c r="M855" s="6" t="s">
        <v>5</v>
      </c>
      <c r="N855" s="6" t="s">
        <v>5</v>
      </c>
      <c r="O855" s="6" t="s">
        <v>5</v>
      </c>
      <c r="P855" s="6" t="s">
        <v>5</v>
      </c>
      <c r="Q855" s="6" t="s">
        <v>5</v>
      </c>
      <c r="R855" s="6" t="s">
        <v>5</v>
      </c>
      <c r="S855" s="12"/>
      <c r="T855" s="4" t="s">
        <v>5</v>
      </c>
    </row>
    <row r="856" spans="1:20" ht="13" customHeight="1">
      <c r="A856" s="11"/>
      <c r="B856" s="6" t="s">
        <v>5</v>
      </c>
      <c r="C856" s="6" t="s">
        <v>5</v>
      </c>
      <c r="D856" s="6" t="s">
        <v>5</v>
      </c>
      <c r="E856" s="6" t="s">
        <v>5</v>
      </c>
      <c r="F856" s="6" t="s">
        <v>5</v>
      </c>
      <c r="G856" s="6" t="s">
        <v>5</v>
      </c>
      <c r="H856" s="6" t="s">
        <v>5</v>
      </c>
      <c r="I856" s="12"/>
      <c r="J856" s="4" t="s">
        <v>5</v>
      </c>
      <c r="K856" s="11"/>
      <c r="L856" s="6" t="s">
        <v>5</v>
      </c>
      <c r="M856" s="6" t="s">
        <v>5</v>
      </c>
      <c r="N856" s="6" t="s">
        <v>5</v>
      </c>
      <c r="O856" s="6" t="s">
        <v>5</v>
      </c>
      <c r="P856" s="6" t="s">
        <v>5</v>
      </c>
      <c r="Q856" s="6" t="s">
        <v>5</v>
      </c>
      <c r="R856" s="6" t="s">
        <v>5</v>
      </c>
      <c r="S856" s="12"/>
      <c r="T856" s="4" t="s">
        <v>5</v>
      </c>
    </row>
    <row r="857" spans="1:20" ht="13" customHeight="1">
      <c r="A857" s="11"/>
      <c r="B857" s="6" t="s">
        <v>5</v>
      </c>
      <c r="C857" s="6" t="s">
        <v>5</v>
      </c>
      <c r="D857" s="6" t="s">
        <v>5</v>
      </c>
      <c r="E857" s="6" t="s">
        <v>5</v>
      </c>
      <c r="F857" s="6" t="s">
        <v>5</v>
      </c>
      <c r="G857" s="6" t="s">
        <v>5</v>
      </c>
      <c r="H857" s="6" t="s">
        <v>5</v>
      </c>
      <c r="I857" s="12"/>
      <c r="J857" s="4" t="s">
        <v>5</v>
      </c>
      <c r="K857" s="11"/>
      <c r="L857" s="6" t="s">
        <v>5</v>
      </c>
      <c r="M857" s="6" t="s">
        <v>5</v>
      </c>
      <c r="N857" s="6" t="s">
        <v>5</v>
      </c>
      <c r="O857" s="6" t="s">
        <v>5</v>
      </c>
      <c r="P857" s="6" t="s">
        <v>5</v>
      </c>
      <c r="Q857" s="6" t="s">
        <v>5</v>
      </c>
      <c r="R857" s="6" t="s">
        <v>5</v>
      </c>
      <c r="S857" s="12"/>
      <c r="T857" s="4" t="s">
        <v>5</v>
      </c>
    </row>
    <row r="858" spans="1:20" ht="13" customHeight="1">
      <c r="A858" s="11"/>
      <c r="B858" s="6" t="s">
        <v>5</v>
      </c>
      <c r="C858" s="6" t="s">
        <v>5</v>
      </c>
      <c r="D858" s="6" t="s">
        <v>5</v>
      </c>
      <c r="E858" s="6" t="s">
        <v>5</v>
      </c>
      <c r="F858" s="6" t="s">
        <v>5</v>
      </c>
      <c r="G858" s="6" t="s">
        <v>5</v>
      </c>
      <c r="H858" s="6" t="s">
        <v>5</v>
      </c>
      <c r="I858" s="12"/>
      <c r="J858" s="4" t="s">
        <v>5</v>
      </c>
      <c r="K858" s="11"/>
      <c r="L858" s="6" t="s">
        <v>5</v>
      </c>
      <c r="M858" s="6" t="s">
        <v>5</v>
      </c>
      <c r="N858" s="6" t="s">
        <v>5</v>
      </c>
      <c r="O858" s="6" t="s">
        <v>5</v>
      </c>
      <c r="P858" s="6" t="s">
        <v>5</v>
      </c>
      <c r="Q858" s="6" t="s">
        <v>5</v>
      </c>
      <c r="R858" s="6" t="s">
        <v>5</v>
      </c>
      <c r="S858" s="12"/>
      <c r="T858" s="4" t="s">
        <v>5</v>
      </c>
    </row>
    <row r="859" spans="1:20" ht="13" customHeight="1">
      <c r="A859" s="11"/>
      <c r="B859" s="6" t="s">
        <v>5</v>
      </c>
      <c r="C859" s="6" t="s">
        <v>5</v>
      </c>
      <c r="D859" s="6" t="s">
        <v>5</v>
      </c>
      <c r="E859" s="6" t="s">
        <v>5</v>
      </c>
      <c r="F859" s="6" t="s">
        <v>5</v>
      </c>
      <c r="G859" s="6" t="s">
        <v>5</v>
      </c>
      <c r="H859" s="6" t="s">
        <v>5</v>
      </c>
      <c r="I859" s="12"/>
      <c r="J859" s="4" t="s">
        <v>5</v>
      </c>
      <c r="K859" s="11"/>
      <c r="L859" s="6" t="s">
        <v>5</v>
      </c>
      <c r="M859" s="6" t="s">
        <v>5</v>
      </c>
      <c r="N859" s="6" t="s">
        <v>5</v>
      </c>
      <c r="O859" s="6" t="s">
        <v>5</v>
      </c>
      <c r="P859" s="6" t="s">
        <v>5</v>
      </c>
      <c r="Q859" s="6" t="s">
        <v>5</v>
      </c>
      <c r="R859" s="6" t="s">
        <v>5</v>
      </c>
      <c r="S859" s="12"/>
      <c r="T859" s="4" t="s">
        <v>5</v>
      </c>
    </row>
    <row r="860" spans="1:20" ht="13" customHeight="1">
      <c r="A860" s="11"/>
      <c r="B860" s="6" t="s">
        <v>5</v>
      </c>
      <c r="C860" s="6" t="s">
        <v>5</v>
      </c>
      <c r="D860" s="6" t="s">
        <v>5</v>
      </c>
      <c r="E860" s="6" t="s">
        <v>5</v>
      </c>
      <c r="F860" s="6" t="s">
        <v>5</v>
      </c>
      <c r="G860" s="6" t="s">
        <v>5</v>
      </c>
      <c r="H860" s="6" t="s">
        <v>5</v>
      </c>
      <c r="I860" s="12"/>
      <c r="J860" s="4" t="s">
        <v>5</v>
      </c>
      <c r="K860" s="11"/>
      <c r="L860" s="6" t="s">
        <v>5</v>
      </c>
      <c r="M860" s="6" t="s">
        <v>5</v>
      </c>
      <c r="N860" s="6" t="s">
        <v>5</v>
      </c>
      <c r="O860" s="6" t="s">
        <v>5</v>
      </c>
      <c r="P860" s="6" t="s">
        <v>5</v>
      </c>
      <c r="Q860" s="6" t="s">
        <v>5</v>
      </c>
      <c r="R860" s="6" t="s">
        <v>5</v>
      </c>
      <c r="S860" s="12"/>
      <c r="T860" s="4" t="s">
        <v>5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5</v>
      </c>
      <c r="L861" s="15"/>
      <c r="M861" s="15"/>
      <c r="N861" s="15"/>
      <c r="O861" s="15"/>
      <c r="P861" s="15"/>
      <c r="Q861" s="15"/>
      <c r="R861" s="15"/>
      <c r="T861" s="4" t="s">
        <v>5</v>
      </c>
    </row>
    <row r="862" spans="1:20" ht="13" customHeight="1">
      <c r="B862" s="5" t="s">
        <v>66</v>
      </c>
      <c r="C862" s="16">
        <v>2</v>
      </c>
      <c r="E862" s="5" t="s">
        <v>67</v>
      </c>
      <c r="F862" s="16">
        <v>362</v>
      </c>
      <c r="J862" s="4" t="s">
        <v>5</v>
      </c>
      <c r="L862" s="5" t="s">
        <v>66</v>
      </c>
      <c r="M862" s="16">
        <v>5</v>
      </c>
      <c r="O862" s="5" t="s">
        <v>67</v>
      </c>
      <c r="P862" s="16">
        <v>1001</v>
      </c>
      <c r="T862" s="4" t="s">
        <v>5</v>
      </c>
    </row>
    <row r="863" spans="1:20" ht="13" customHeight="1">
      <c r="J863" s="4" t="s">
        <v>5</v>
      </c>
      <c r="T863" s="4" t="s">
        <v>5</v>
      </c>
    </row>
    <row r="864" spans="1:20" ht="13" customHeight="1">
      <c r="B864" s="9" t="s">
        <v>65</v>
      </c>
      <c r="J864" s="4" t="s">
        <v>5</v>
      </c>
      <c r="L864" s="9" t="s">
        <v>65</v>
      </c>
      <c r="T864" s="4" t="s">
        <v>5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5</v>
      </c>
      <c r="L865" s="10"/>
      <c r="M865" s="10"/>
      <c r="N865" s="10"/>
      <c r="O865" s="10"/>
      <c r="P865" s="10"/>
      <c r="Q865" s="10"/>
      <c r="R865" s="10"/>
      <c r="T865" s="4" t="s">
        <v>5</v>
      </c>
    </row>
    <row r="866" spans="1:20" ht="13" customHeight="1">
      <c r="A866" s="11"/>
      <c r="B866" s="5" t="s">
        <v>6</v>
      </c>
      <c r="C866" s="5" t="s">
        <v>7</v>
      </c>
      <c r="D866" s="5" t="s">
        <v>8</v>
      </c>
      <c r="E866" s="5" t="s">
        <v>9</v>
      </c>
      <c r="F866" s="5" t="s">
        <v>10</v>
      </c>
      <c r="G866" s="5" t="s">
        <v>11</v>
      </c>
      <c r="H866" s="5" t="s">
        <v>12</v>
      </c>
      <c r="I866" s="12"/>
      <c r="J866" s="4" t="s">
        <v>5</v>
      </c>
      <c r="K866" s="11"/>
      <c r="L866" s="5" t="s">
        <v>6</v>
      </c>
      <c r="M866" s="5" t="s">
        <v>7</v>
      </c>
      <c r="N866" s="5" t="s">
        <v>8</v>
      </c>
      <c r="O866" s="5" t="s">
        <v>9</v>
      </c>
      <c r="P866" s="5" t="s">
        <v>10</v>
      </c>
      <c r="Q866" s="5" t="s">
        <v>11</v>
      </c>
      <c r="R866" s="5" t="s">
        <v>12</v>
      </c>
      <c r="S866" s="12"/>
      <c r="T866" s="4" t="s">
        <v>5</v>
      </c>
    </row>
    <row r="867" spans="1:20" ht="13" customHeight="1">
      <c r="A867" s="11"/>
      <c r="B867" s="6" t="s">
        <v>39</v>
      </c>
      <c r="C867" s="6" t="s">
        <v>1848</v>
      </c>
      <c r="D867" s="6">
        <v>2011</v>
      </c>
      <c r="E867" s="13" t="s">
        <v>1849</v>
      </c>
      <c r="F867" s="6">
        <v>191</v>
      </c>
      <c r="G867" s="6" t="s">
        <v>561</v>
      </c>
      <c r="H867" s="14">
        <v>45805</v>
      </c>
      <c r="I867" s="12"/>
      <c r="J867" s="4" t="s">
        <v>5</v>
      </c>
      <c r="K867" s="11"/>
      <c r="L867" s="6" t="s">
        <v>13</v>
      </c>
      <c r="M867" s="6" t="s">
        <v>1865</v>
      </c>
      <c r="N867" s="6">
        <v>2014</v>
      </c>
      <c r="O867" s="13" t="s">
        <v>1329</v>
      </c>
      <c r="P867" s="6">
        <v>108</v>
      </c>
      <c r="Q867" s="6" t="s">
        <v>53</v>
      </c>
      <c r="R867" s="14">
        <v>45962</v>
      </c>
      <c r="S867" s="12"/>
      <c r="T867" s="4" t="s">
        <v>5</v>
      </c>
    </row>
    <row r="868" spans="1:20" ht="13" customHeight="1">
      <c r="A868" s="11"/>
      <c r="B868" s="6" t="s">
        <v>39</v>
      </c>
      <c r="C868" s="6" t="s">
        <v>1850</v>
      </c>
      <c r="D868" s="6">
        <v>2011</v>
      </c>
      <c r="E868" s="13" t="s">
        <v>1851</v>
      </c>
      <c r="F868" s="6">
        <v>163</v>
      </c>
      <c r="G868" s="6" t="s">
        <v>561</v>
      </c>
      <c r="H868" s="14">
        <v>45805</v>
      </c>
      <c r="I868" s="12"/>
      <c r="J868" s="4" t="s">
        <v>5</v>
      </c>
      <c r="K868" s="11"/>
      <c r="L868" s="6" t="s">
        <v>138</v>
      </c>
      <c r="M868" s="6" t="s">
        <v>1866</v>
      </c>
      <c r="N868" s="6">
        <v>2014</v>
      </c>
      <c r="O868" s="13" t="s">
        <v>1864</v>
      </c>
      <c r="P868" s="6">
        <v>100</v>
      </c>
      <c r="Q868" s="6" t="s">
        <v>171</v>
      </c>
      <c r="R868" s="14">
        <v>45999</v>
      </c>
      <c r="S868" s="12"/>
      <c r="T868" s="4" t="s">
        <v>5</v>
      </c>
    </row>
    <row r="869" spans="1:20" ht="13" customHeight="1">
      <c r="A869" s="11"/>
      <c r="B869" s="6" t="s">
        <v>25</v>
      </c>
      <c r="C869" s="6" t="s">
        <v>1852</v>
      </c>
      <c r="D869" s="6">
        <v>2011</v>
      </c>
      <c r="E869" s="13" t="s">
        <v>1853</v>
      </c>
      <c r="F869" s="6">
        <v>152</v>
      </c>
      <c r="G869" s="6" t="s">
        <v>561</v>
      </c>
      <c r="H869" s="14">
        <v>45805</v>
      </c>
      <c r="I869" s="12"/>
      <c r="J869" s="4" t="s">
        <v>5</v>
      </c>
      <c r="K869" s="11"/>
      <c r="L869" s="6" t="s">
        <v>13</v>
      </c>
      <c r="M869" s="6" t="s">
        <v>1862</v>
      </c>
      <c r="N869" s="6">
        <v>2014</v>
      </c>
      <c r="O869" s="13" t="s">
        <v>1867</v>
      </c>
      <c r="P869" s="6">
        <v>72</v>
      </c>
      <c r="Q869" s="6" t="s">
        <v>16</v>
      </c>
      <c r="R869" s="14">
        <v>45703</v>
      </c>
      <c r="S869" s="12"/>
      <c r="T869" s="4" t="s">
        <v>5</v>
      </c>
    </row>
    <row r="870" spans="1:20" ht="13" customHeight="1">
      <c r="A870" s="11"/>
      <c r="B870" s="6" t="s">
        <v>25</v>
      </c>
      <c r="C870" s="6" t="s">
        <v>1854</v>
      </c>
      <c r="D870" s="6">
        <v>2010</v>
      </c>
      <c r="E870" s="13" t="s">
        <v>1855</v>
      </c>
      <c r="F870" s="6">
        <v>140</v>
      </c>
      <c r="G870" s="6" t="s">
        <v>561</v>
      </c>
      <c r="H870" s="14">
        <v>45805</v>
      </c>
      <c r="I870" s="12"/>
      <c r="J870" s="4" t="s">
        <v>5</v>
      </c>
      <c r="K870" s="11"/>
      <c r="L870" s="6" t="s">
        <v>13</v>
      </c>
      <c r="M870" s="6" t="s">
        <v>1863</v>
      </c>
      <c r="N870" s="6">
        <v>2013</v>
      </c>
      <c r="O870" s="13" t="s">
        <v>1868</v>
      </c>
      <c r="P870" s="6">
        <v>70</v>
      </c>
      <c r="Q870" s="6" t="s">
        <v>16</v>
      </c>
      <c r="R870" s="14">
        <v>45703</v>
      </c>
      <c r="S870" s="12"/>
      <c r="T870" s="4" t="s">
        <v>5</v>
      </c>
    </row>
    <row r="871" spans="1:20" ht="13" customHeight="1">
      <c r="A871" s="11"/>
      <c r="B871" s="6" t="s">
        <v>25</v>
      </c>
      <c r="C871" s="6" t="s">
        <v>1848</v>
      </c>
      <c r="D871" s="6">
        <v>2011</v>
      </c>
      <c r="E871" s="13" t="s">
        <v>1856</v>
      </c>
      <c r="F871" s="6">
        <v>132</v>
      </c>
      <c r="G871" s="6" t="s">
        <v>561</v>
      </c>
      <c r="H871" s="14">
        <v>45805</v>
      </c>
      <c r="I871" s="12"/>
      <c r="J871" s="4" t="s">
        <v>5</v>
      </c>
      <c r="K871" s="11"/>
      <c r="L871" s="6" t="s">
        <v>44</v>
      </c>
      <c r="M871" s="6" t="s">
        <v>1863</v>
      </c>
      <c r="N871" s="6">
        <v>2013</v>
      </c>
      <c r="O871" s="13" t="s">
        <v>38</v>
      </c>
      <c r="P871" s="6">
        <v>64</v>
      </c>
      <c r="Q871" s="6" t="s">
        <v>171</v>
      </c>
      <c r="R871" s="14">
        <v>45999</v>
      </c>
      <c r="S871" s="12"/>
      <c r="T871" s="4" t="s">
        <v>5</v>
      </c>
    </row>
    <row r="872" spans="1:20" ht="13" customHeight="1">
      <c r="A872" s="11"/>
      <c r="B872" s="6" t="s">
        <v>39</v>
      </c>
      <c r="C872" s="6" t="s">
        <v>1844</v>
      </c>
      <c r="D872" s="6">
        <v>2011</v>
      </c>
      <c r="E872" s="13" t="s">
        <v>1857</v>
      </c>
      <c r="F872" s="6">
        <v>103</v>
      </c>
      <c r="G872" s="6" t="s">
        <v>561</v>
      </c>
      <c r="H872" s="14">
        <v>45805</v>
      </c>
      <c r="I872" s="12"/>
      <c r="J872" s="4" t="s">
        <v>5</v>
      </c>
      <c r="K872" s="11"/>
      <c r="L872" s="6" t="s">
        <v>5</v>
      </c>
      <c r="M872" s="6" t="s">
        <v>5</v>
      </c>
      <c r="N872" s="6" t="s">
        <v>5</v>
      </c>
      <c r="O872" s="6" t="s">
        <v>5</v>
      </c>
      <c r="P872" s="6" t="s">
        <v>5</v>
      </c>
      <c r="Q872" s="6" t="s">
        <v>5</v>
      </c>
      <c r="R872" s="6" t="s">
        <v>5</v>
      </c>
      <c r="S872" s="12"/>
      <c r="T872" s="4" t="s">
        <v>5</v>
      </c>
    </row>
    <row r="873" spans="1:20" ht="13" customHeight="1">
      <c r="A873" s="11"/>
      <c r="B873" s="6" t="s">
        <v>39</v>
      </c>
      <c r="C873" s="6" t="s">
        <v>1858</v>
      </c>
      <c r="D873" s="6">
        <v>2010</v>
      </c>
      <c r="E873" s="13" t="s">
        <v>1857</v>
      </c>
      <c r="F873" s="6">
        <v>103</v>
      </c>
      <c r="G873" s="6" t="s">
        <v>561</v>
      </c>
      <c r="H873" s="14">
        <v>45805</v>
      </c>
      <c r="I873" s="12"/>
      <c r="J873" s="4" t="s">
        <v>5</v>
      </c>
      <c r="K873" s="11"/>
      <c r="L873" s="6" t="s">
        <v>5</v>
      </c>
      <c r="M873" s="6" t="s">
        <v>5</v>
      </c>
      <c r="N873" s="6" t="s">
        <v>5</v>
      </c>
      <c r="O873" s="6" t="s">
        <v>5</v>
      </c>
      <c r="P873" s="6" t="s">
        <v>5</v>
      </c>
      <c r="Q873" s="6" t="s">
        <v>5</v>
      </c>
      <c r="R873" s="6" t="s">
        <v>5</v>
      </c>
      <c r="S873" s="12"/>
      <c r="T873" s="4" t="s">
        <v>5</v>
      </c>
    </row>
    <row r="874" spans="1:20" ht="13" customHeight="1">
      <c r="A874" s="11"/>
      <c r="B874" s="6" t="s">
        <v>39</v>
      </c>
      <c r="C874" s="6" t="s">
        <v>1852</v>
      </c>
      <c r="D874" s="6">
        <v>2011</v>
      </c>
      <c r="E874" s="13" t="s">
        <v>1859</v>
      </c>
      <c r="F874" s="6">
        <v>86</v>
      </c>
      <c r="G874" s="6" t="s">
        <v>561</v>
      </c>
      <c r="H874" s="14">
        <v>45805</v>
      </c>
      <c r="I874" s="12"/>
      <c r="J874" s="4" t="s">
        <v>5</v>
      </c>
      <c r="K874" s="11"/>
      <c r="L874" s="6" t="s">
        <v>5</v>
      </c>
      <c r="M874" s="6" t="s">
        <v>5</v>
      </c>
      <c r="N874" s="6" t="s">
        <v>5</v>
      </c>
      <c r="O874" s="6" t="s">
        <v>5</v>
      </c>
      <c r="P874" s="6" t="s">
        <v>5</v>
      </c>
      <c r="Q874" s="6" t="s">
        <v>5</v>
      </c>
      <c r="R874" s="6" t="s">
        <v>5</v>
      </c>
      <c r="S874" s="12"/>
      <c r="T874" s="4" t="s">
        <v>5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5</v>
      </c>
      <c r="L875" s="15"/>
      <c r="M875" s="15"/>
      <c r="N875" s="15"/>
      <c r="O875" s="15"/>
      <c r="P875" s="15"/>
      <c r="Q875" s="15"/>
      <c r="R875" s="15"/>
      <c r="T875" s="4" t="s">
        <v>5</v>
      </c>
    </row>
    <row r="876" spans="1:20" ht="13" customHeight="1">
      <c r="B876" s="5" t="s">
        <v>66</v>
      </c>
      <c r="C876" s="16">
        <v>8</v>
      </c>
      <c r="E876" s="5" t="s">
        <v>67</v>
      </c>
      <c r="F876" s="16">
        <v>1070</v>
      </c>
      <c r="J876" s="4" t="s">
        <v>5</v>
      </c>
      <c r="L876" s="5" t="s">
        <v>66</v>
      </c>
      <c r="M876" s="16">
        <v>5</v>
      </c>
      <c r="O876" s="5" t="s">
        <v>67</v>
      </c>
      <c r="P876" s="16">
        <v>414</v>
      </c>
      <c r="T876" s="4" t="s">
        <v>5</v>
      </c>
    </row>
    <row r="877" spans="1:20" ht="13" customHeight="1">
      <c r="J877" s="4" t="s">
        <v>5</v>
      </c>
      <c r="T877" s="4" t="s">
        <v>5</v>
      </c>
    </row>
    <row r="878" spans="1:20" ht="13" customHeight="1">
      <c r="B878" s="5" t="s">
        <v>68</v>
      </c>
      <c r="C878" s="16">
        <v>10</v>
      </c>
      <c r="E878" s="5" t="s">
        <v>69</v>
      </c>
      <c r="F878" s="16">
        <v>1432</v>
      </c>
      <c r="J878" s="4" t="s">
        <v>5</v>
      </c>
      <c r="L878" s="5" t="s">
        <v>68</v>
      </c>
      <c r="M878" s="16">
        <v>10</v>
      </c>
      <c r="O878" s="5" t="s">
        <v>69</v>
      </c>
      <c r="P878" s="16">
        <v>1415</v>
      </c>
      <c r="T878" s="4" t="s">
        <v>5</v>
      </c>
    </row>
    <row r="879" spans="1:20" ht="13" customHeight="1">
      <c r="J879" s="4" t="s">
        <v>5</v>
      </c>
      <c r="T879" s="4" t="s">
        <v>5</v>
      </c>
    </row>
    <row r="880" spans="1:20" ht="13" customHeight="1">
      <c r="B880" s="5" t="s">
        <v>70</v>
      </c>
      <c r="C880" s="16">
        <v>7</v>
      </c>
      <c r="J880" s="4" t="s">
        <v>5</v>
      </c>
      <c r="L880" s="5" t="s">
        <v>70</v>
      </c>
      <c r="M880" s="16">
        <v>5</v>
      </c>
      <c r="T880" s="4" t="s">
        <v>5</v>
      </c>
    </row>
    <row r="881" spans="1:20" ht="13" customHeight="1">
      <c r="J881" s="4" t="s">
        <v>5</v>
      </c>
      <c r="T881" s="4" t="s">
        <v>5</v>
      </c>
    </row>
    <row r="882" spans="1:20">
      <c r="A882" s="4" t="s">
        <v>5</v>
      </c>
      <c r="B882" s="4" t="s">
        <v>5</v>
      </c>
      <c r="C882" s="4" t="s">
        <v>5</v>
      </c>
      <c r="D882" s="4" t="s">
        <v>5</v>
      </c>
      <c r="E882" s="4" t="s">
        <v>5</v>
      </c>
      <c r="F882" s="4" t="s">
        <v>5</v>
      </c>
      <c r="G882" s="4" t="s">
        <v>5</v>
      </c>
      <c r="H882" s="4" t="s">
        <v>5</v>
      </c>
      <c r="I882" s="4" t="s">
        <v>5</v>
      </c>
      <c r="J882" s="4" t="s">
        <v>5</v>
      </c>
      <c r="K882" s="4" t="s">
        <v>5</v>
      </c>
      <c r="L882" s="4" t="s">
        <v>5</v>
      </c>
      <c r="M882" s="4" t="s">
        <v>5</v>
      </c>
      <c r="N882" s="4" t="s">
        <v>5</v>
      </c>
      <c r="O882" s="4" t="s">
        <v>5</v>
      </c>
      <c r="P882" s="4" t="s">
        <v>5</v>
      </c>
      <c r="Q882" s="4" t="s">
        <v>5</v>
      </c>
      <c r="R882" s="4" t="s">
        <v>5</v>
      </c>
      <c r="S882" s="4" t="s">
        <v>5</v>
      </c>
      <c r="T882" s="4" t="s">
        <v>5</v>
      </c>
    </row>
    <row r="883" spans="1:20" ht="13" customHeight="1">
      <c r="J883" s="4" t="s">
        <v>5</v>
      </c>
      <c r="T883" s="4" t="s">
        <v>5</v>
      </c>
    </row>
    <row r="884" spans="1:20" ht="13" customHeight="1">
      <c r="B884" s="5" t="s">
        <v>61</v>
      </c>
      <c r="C884" s="6" t="s">
        <v>4</v>
      </c>
      <c r="F884" s="7" t="s">
        <v>5</v>
      </c>
      <c r="G884" s="7"/>
      <c r="J884" s="4" t="s">
        <v>5</v>
      </c>
      <c r="L884" s="5" t="s">
        <v>61</v>
      </c>
      <c r="M884" s="6" t="s">
        <v>4</v>
      </c>
      <c r="P884" s="7" t="s">
        <v>5</v>
      </c>
      <c r="Q884" s="7"/>
      <c r="T884" s="4" t="s">
        <v>5</v>
      </c>
    </row>
    <row r="885" spans="1:20" ht="13" customHeight="1">
      <c r="B885" s="5" t="s">
        <v>62</v>
      </c>
      <c r="C885" s="6" t="s">
        <v>395</v>
      </c>
      <c r="F885" s="7"/>
      <c r="G885" s="7"/>
      <c r="J885" s="4" t="s">
        <v>5</v>
      </c>
      <c r="L885" s="5" t="s">
        <v>62</v>
      </c>
      <c r="M885" s="6" t="s">
        <v>973</v>
      </c>
      <c r="P885" s="7"/>
      <c r="Q885" s="7"/>
      <c r="T885" s="4" t="s">
        <v>5</v>
      </c>
    </row>
    <row r="886" spans="1:20" ht="13" customHeight="1">
      <c r="B886" s="5" t="s">
        <v>63</v>
      </c>
      <c r="C886" s="8">
        <v>2025</v>
      </c>
      <c r="J886" s="4" t="s">
        <v>5</v>
      </c>
      <c r="L886" s="5" t="s">
        <v>63</v>
      </c>
      <c r="M886" s="8">
        <v>2025</v>
      </c>
      <c r="T886" s="4" t="s">
        <v>5</v>
      </c>
    </row>
    <row r="887" spans="1:20" ht="13" customHeight="1">
      <c r="J887" s="4" t="s">
        <v>5</v>
      </c>
      <c r="T887" s="4" t="s">
        <v>5</v>
      </c>
    </row>
    <row r="888" spans="1:20" ht="13" customHeight="1">
      <c r="B888" s="9" t="s">
        <v>64</v>
      </c>
      <c r="J888" s="4" t="s">
        <v>5</v>
      </c>
      <c r="L888" s="9" t="s">
        <v>64</v>
      </c>
      <c r="T888" s="4" t="s">
        <v>5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5</v>
      </c>
      <c r="L889" s="10"/>
      <c r="M889" s="10"/>
      <c r="N889" s="10"/>
      <c r="O889" s="10"/>
      <c r="P889" s="10"/>
      <c r="Q889" s="10"/>
      <c r="R889" s="10"/>
      <c r="T889" s="4" t="s">
        <v>5</v>
      </c>
    </row>
    <row r="890" spans="1:20" ht="13" customHeight="1">
      <c r="A890" s="11"/>
      <c r="B890" s="5" t="s">
        <v>6</v>
      </c>
      <c r="C890" s="5" t="s">
        <v>7</v>
      </c>
      <c r="D890" s="5" t="s">
        <v>8</v>
      </c>
      <c r="E890" s="5" t="s">
        <v>9</v>
      </c>
      <c r="F890" s="5" t="s">
        <v>10</v>
      </c>
      <c r="G890" s="5" t="s">
        <v>11</v>
      </c>
      <c r="H890" s="5" t="s">
        <v>12</v>
      </c>
      <c r="I890" s="12"/>
      <c r="J890" s="4" t="s">
        <v>5</v>
      </c>
      <c r="K890" s="11"/>
      <c r="L890" s="5" t="s">
        <v>6</v>
      </c>
      <c r="M890" s="5" t="s">
        <v>7</v>
      </c>
      <c r="N890" s="5" t="s">
        <v>8</v>
      </c>
      <c r="O890" s="5" t="s">
        <v>9</v>
      </c>
      <c r="P890" s="5" t="s">
        <v>10</v>
      </c>
      <c r="Q890" s="5" t="s">
        <v>11</v>
      </c>
      <c r="R890" s="5" t="s">
        <v>12</v>
      </c>
      <c r="S890" s="12"/>
      <c r="T890" s="4" t="s">
        <v>5</v>
      </c>
    </row>
    <row r="891" spans="1:20" ht="13" customHeight="1">
      <c r="A891" s="11"/>
      <c r="B891" s="6" t="s">
        <v>13</v>
      </c>
      <c r="C891" s="6" t="s">
        <v>1869</v>
      </c>
      <c r="D891" s="6">
        <v>2013</v>
      </c>
      <c r="E891" s="13" t="s">
        <v>1132</v>
      </c>
      <c r="F891" s="6">
        <v>285</v>
      </c>
      <c r="G891" s="6" t="s">
        <v>283</v>
      </c>
      <c r="H891" s="14">
        <v>45732</v>
      </c>
      <c r="I891" s="12"/>
      <c r="J891" s="4" t="s">
        <v>5</v>
      </c>
      <c r="K891" s="11"/>
      <c r="L891" s="6" t="s">
        <v>27</v>
      </c>
      <c r="M891" s="6" t="s">
        <v>1876</v>
      </c>
      <c r="N891" s="6">
        <v>2010</v>
      </c>
      <c r="O891" s="13" t="s">
        <v>1877</v>
      </c>
      <c r="P891" s="6">
        <v>590</v>
      </c>
      <c r="Q891" s="6" t="s">
        <v>281</v>
      </c>
      <c r="R891" s="14">
        <v>45907</v>
      </c>
      <c r="S891" s="12"/>
      <c r="T891" s="4" t="s">
        <v>5</v>
      </c>
    </row>
    <row r="892" spans="1:20" ht="13" customHeight="1">
      <c r="A892" s="11"/>
      <c r="B892" s="6" t="s">
        <v>37</v>
      </c>
      <c r="C892" s="6" t="s">
        <v>1869</v>
      </c>
      <c r="D892" s="6">
        <v>2013</v>
      </c>
      <c r="E892" s="13" t="s">
        <v>704</v>
      </c>
      <c r="F892" s="6">
        <v>240</v>
      </c>
      <c r="G892" s="6" t="s">
        <v>283</v>
      </c>
      <c r="H892" s="14">
        <v>45802</v>
      </c>
      <c r="I892" s="12"/>
      <c r="J892" s="4" t="s">
        <v>5</v>
      </c>
      <c r="K892" s="11"/>
      <c r="L892" s="6" t="s">
        <v>37</v>
      </c>
      <c r="M892" s="6" t="s">
        <v>1876</v>
      </c>
      <c r="N892" s="6">
        <v>2010</v>
      </c>
      <c r="O892" s="13" t="s">
        <v>604</v>
      </c>
      <c r="P892" s="6">
        <v>362</v>
      </c>
      <c r="Q892" s="6" t="s">
        <v>281</v>
      </c>
      <c r="R892" s="14">
        <v>45791</v>
      </c>
      <c r="S892" s="12"/>
      <c r="T892" s="4" t="s">
        <v>5</v>
      </c>
    </row>
    <row r="893" spans="1:20" ht="13" customHeight="1">
      <c r="A893" s="11"/>
      <c r="B893" s="6" t="s">
        <v>138</v>
      </c>
      <c r="C893" s="6" t="s">
        <v>1869</v>
      </c>
      <c r="D893" s="6">
        <v>2013</v>
      </c>
      <c r="E893" s="13" t="s">
        <v>1870</v>
      </c>
      <c r="F893" s="6">
        <v>248</v>
      </c>
      <c r="G893" s="6" t="s">
        <v>341</v>
      </c>
      <c r="H893" s="14">
        <v>45670</v>
      </c>
      <c r="I893" s="12"/>
      <c r="J893" s="4" t="s">
        <v>5</v>
      </c>
      <c r="K893" s="11"/>
      <c r="L893" s="6" t="s">
        <v>5</v>
      </c>
      <c r="M893" s="6" t="s">
        <v>5</v>
      </c>
      <c r="N893" s="6" t="s">
        <v>5</v>
      </c>
      <c r="O893" s="6" t="s">
        <v>5</v>
      </c>
      <c r="P893" s="6" t="s">
        <v>5</v>
      </c>
      <c r="Q893" s="6" t="s">
        <v>5</v>
      </c>
      <c r="R893" s="6" t="s">
        <v>5</v>
      </c>
      <c r="S893" s="12"/>
      <c r="T893" s="4" t="s">
        <v>5</v>
      </c>
    </row>
    <row r="894" spans="1:20" ht="13" customHeight="1">
      <c r="A894" s="11"/>
      <c r="B894" s="6" t="s">
        <v>44</v>
      </c>
      <c r="C894" s="6" t="s">
        <v>1869</v>
      </c>
      <c r="D894" s="6">
        <v>2013</v>
      </c>
      <c r="E894" s="13" t="s">
        <v>1871</v>
      </c>
      <c r="F894" s="6">
        <v>226</v>
      </c>
      <c r="G894" s="6" t="s">
        <v>341</v>
      </c>
      <c r="H894" s="14">
        <v>45670</v>
      </c>
      <c r="I894" s="12"/>
      <c r="J894" s="4" t="s">
        <v>5</v>
      </c>
      <c r="K894" s="11"/>
      <c r="L894" s="6" t="s">
        <v>5</v>
      </c>
      <c r="M894" s="6" t="s">
        <v>5</v>
      </c>
      <c r="N894" s="6" t="s">
        <v>5</v>
      </c>
      <c r="O894" s="6" t="s">
        <v>5</v>
      </c>
      <c r="P894" s="6" t="s">
        <v>5</v>
      </c>
      <c r="Q894" s="6" t="s">
        <v>5</v>
      </c>
      <c r="R894" s="6" t="s">
        <v>5</v>
      </c>
      <c r="S894" s="12"/>
      <c r="T894" s="4" t="s">
        <v>5</v>
      </c>
    </row>
    <row r="895" spans="1:20" ht="13" customHeight="1">
      <c r="A895" s="11"/>
      <c r="B895" s="6" t="s">
        <v>5</v>
      </c>
      <c r="C895" s="6" t="s">
        <v>5</v>
      </c>
      <c r="D895" s="6" t="s">
        <v>5</v>
      </c>
      <c r="E895" s="6" t="s">
        <v>5</v>
      </c>
      <c r="F895" s="6" t="s">
        <v>5</v>
      </c>
      <c r="G895" s="6" t="s">
        <v>5</v>
      </c>
      <c r="H895" s="6" t="s">
        <v>5</v>
      </c>
      <c r="I895" s="12"/>
      <c r="J895" s="4" t="s">
        <v>5</v>
      </c>
      <c r="K895" s="11"/>
      <c r="L895" s="6" t="s">
        <v>5</v>
      </c>
      <c r="M895" s="6" t="s">
        <v>5</v>
      </c>
      <c r="N895" s="6" t="s">
        <v>5</v>
      </c>
      <c r="O895" s="6" t="s">
        <v>5</v>
      </c>
      <c r="P895" s="6" t="s">
        <v>5</v>
      </c>
      <c r="Q895" s="6" t="s">
        <v>5</v>
      </c>
      <c r="R895" s="6" t="s">
        <v>5</v>
      </c>
      <c r="S895" s="12"/>
      <c r="T895" s="4" t="s">
        <v>5</v>
      </c>
    </row>
    <row r="896" spans="1:20" ht="13" customHeight="1">
      <c r="A896" s="11"/>
      <c r="B896" s="6" t="s">
        <v>5</v>
      </c>
      <c r="C896" s="6" t="s">
        <v>5</v>
      </c>
      <c r="D896" s="6" t="s">
        <v>5</v>
      </c>
      <c r="E896" s="6" t="s">
        <v>5</v>
      </c>
      <c r="F896" s="6" t="s">
        <v>5</v>
      </c>
      <c r="G896" s="6" t="s">
        <v>5</v>
      </c>
      <c r="H896" s="6" t="s">
        <v>5</v>
      </c>
      <c r="I896" s="12"/>
      <c r="J896" s="4" t="s">
        <v>5</v>
      </c>
      <c r="K896" s="11"/>
      <c r="L896" s="6" t="s">
        <v>5</v>
      </c>
      <c r="M896" s="6" t="s">
        <v>5</v>
      </c>
      <c r="N896" s="6" t="s">
        <v>5</v>
      </c>
      <c r="O896" s="6" t="s">
        <v>5</v>
      </c>
      <c r="P896" s="6" t="s">
        <v>5</v>
      </c>
      <c r="Q896" s="6" t="s">
        <v>5</v>
      </c>
      <c r="R896" s="6" t="s">
        <v>5</v>
      </c>
      <c r="S896" s="12"/>
      <c r="T896" s="4" t="s">
        <v>5</v>
      </c>
    </row>
    <row r="897" spans="1:20" ht="13" customHeight="1">
      <c r="A897" s="11"/>
      <c r="B897" s="6" t="s">
        <v>5</v>
      </c>
      <c r="C897" s="6" t="s">
        <v>5</v>
      </c>
      <c r="D897" s="6" t="s">
        <v>5</v>
      </c>
      <c r="E897" s="6" t="s">
        <v>5</v>
      </c>
      <c r="F897" s="6" t="s">
        <v>5</v>
      </c>
      <c r="G897" s="6" t="s">
        <v>5</v>
      </c>
      <c r="H897" s="6" t="s">
        <v>5</v>
      </c>
      <c r="I897" s="12"/>
      <c r="J897" s="4" t="s">
        <v>5</v>
      </c>
      <c r="K897" s="11"/>
      <c r="L897" s="6" t="s">
        <v>5</v>
      </c>
      <c r="M897" s="6" t="s">
        <v>5</v>
      </c>
      <c r="N897" s="6" t="s">
        <v>5</v>
      </c>
      <c r="O897" s="6" t="s">
        <v>5</v>
      </c>
      <c r="P897" s="6" t="s">
        <v>5</v>
      </c>
      <c r="Q897" s="6" t="s">
        <v>5</v>
      </c>
      <c r="R897" s="6" t="s">
        <v>5</v>
      </c>
      <c r="S897" s="12"/>
      <c r="T897" s="4" t="s">
        <v>5</v>
      </c>
    </row>
    <row r="898" spans="1:20" ht="13" customHeight="1">
      <c r="A898" s="11"/>
      <c r="B898" s="6" t="s">
        <v>5</v>
      </c>
      <c r="C898" s="6" t="s">
        <v>5</v>
      </c>
      <c r="D898" s="6" t="s">
        <v>5</v>
      </c>
      <c r="E898" s="6" t="s">
        <v>5</v>
      </c>
      <c r="F898" s="6" t="s">
        <v>5</v>
      </c>
      <c r="G898" s="6" t="s">
        <v>5</v>
      </c>
      <c r="H898" s="6" t="s">
        <v>5</v>
      </c>
      <c r="I898" s="12"/>
      <c r="J898" s="4" t="s">
        <v>5</v>
      </c>
      <c r="K898" s="11"/>
      <c r="L898" s="6" t="s">
        <v>5</v>
      </c>
      <c r="M898" s="6" t="s">
        <v>5</v>
      </c>
      <c r="N898" s="6" t="s">
        <v>5</v>
      </c>
      <c r="O898" s="6" t="s">
        <v>5</v>
      </c>
      <c r="P898" s="6" t="s">
        <v>5</v>
      </c>
      <c r="Q898" s="6" t="s">
        <v>5</v>
      </c>
      <c r="R898" s="6" t="s">
        <v>5</v>
      </c>
      <c r="S898" s="12"/>
      <c r="T898" s="4" t="s">
        <v>5</v>
      </c>
    </row>
    <row r="899" spans="1:20" ht="13" customHeight="1">
      <c r="A899" s="11"/>
      <c r="B899" s="6" t="s">
        <v>5</v>
      </c>
      <c r="C899" s="6" t="s">
        <v>5</v>
      </c>
      <c r="D899" s="6" t="s">
        <v>5</v>
      </c>
      <c r="E899" s="6" t="s">
        <v>5</v>
      </c>
      <c r="F899" s="6" t="s">
        <v>5</v>
      </c>
      <c r="G899" s="6" t="s">
        <v>5</v>
      </c>
      <c r="H899" s="6" t="s">
        <v>5</v>
      </c>
      <c r="I899" s="12"/>
      <c r="J899" s="4" t="s">
        <v>5</v>
      </c>
      <c r="K899" s="11"/>
      <c r="L899" s="6" t="s">
        <v>5</v>
      </c>
      <c r="M899" s="6" t="s">
        <v>5</v>
      </c>
      <c r="N899" s="6" t="s">
        <v>5</v>
      </c>
      <c r="O899" s="6" t="s">
        <v>5</v>
      </c>
      <c r="P899" s="6" t="s">
        <v>5</v>
      </c>
      <c r="Q899" s="6" t="s">
        <v>5</v>
      </c>
      <c r="R899" s="6" t="s">
        <v>5</v>
      </c>
      <c r="S899" s="12"/>
      <c r="T899" s="4" t="s">
        <v>5</v>
      </c>
    </row>
    <row r="900" spans="1:20" ht="13" customHeight="1">
      <c r="A900" s="11"/>
      <c r="B900" s="6" t="s">
        <v>5</v>
      </c>
      <c r="C900" s="6" t="s">
        <v>5</v>
      </c>
      <c r="D900" s="6" t="s">
        <v>5</v>
      </c>
      <c r="E900" s="6" t="s">
        <v>5</v>
      </c>
      <c r="F900" s="6" t="s">
        <v>5</v>
      </c>
      <c r="G900" s="6" t="s">
        <v>5</v>
      </c>
      <c r="H900" s="6" t="s">
        <v>5</v>
      </c>
      <c r="I900" s="12"/>
      <c r="J900" s="4" t="s">
        <v>5</v>
      </c>
      <c r="K900" s="11"/>
      <c r="L900" s="6" t="s">
        <v>5</v>
      </c>
      <c r="M900" s="6" t="s">
        <v>5</v>
      </c>
      <c r="N900" s="6" t="s">
        <v>5</v>
      </c>
      <c r="O900" s="6" t="s">
        <v>5</v>
      </c>
      <c r="P900" s="6" t="s">
        <v>5</v>
      </c>
      <c r="Q900" s="6" t="s">
        <v>5</v>
      </c>
      <c r="R900" s="6" t="s">
        <v>5</v>
      </c>
      <c r="S900" s="12"/>
      <c r="T900" s="4" t="s">
        <v>5</v>
      </c>
    </row>
    <row r="901" spans="1:20" ht="13" customHeight="1">
      <c r="A901" s="11"/>
      <c r="B901" s="6" t="s">
        <v>5</v>
      </c>
      <c r="C901" s="6" t="s">
        <v>5</v>
      </c>
      <c r="D901" s="6" t="s">
        <v>5</v>
      </c>
      <c r="E901" s="6" t="s">
        <v>5</v>
      </c>
      <c r="F901" s="6" t="s">
        <v>5</v>
      </c>
      <c r="G901" s="6" t="s">
        <v>5</v>
      </c>
      <c r="H901" s="6" t="s">
        <v>5</v>
      </c>
      <c r="I901" s="12"/>
      <c r="J901" s="4" t="s">
        <v>5</v>
      </c>
      <c r="K901" s="11"/>
      <c r="L901" s="6" t="s">
        <v>5</v>
      </c>
      <c r="M901" s="6" t="s">
        <v>5</v>
      </c>
      <c r="N901" s="6" t="s">
        <v>5</v>
      </c>
      <c r="O901" s="6" t="s">
        <v>5</v>
      </c>
      <c r="P901" s="6" t="s">
        <v>5</v>
      </c>
      <c r="Q901" s="6" t="s">
        <v>5</v>
      </c>
      <c r="R901" s="6" t="s">
        <v>5</v>
      </c>
      <c r="S901" s="12"/>
      <c r="T901" s="4" t="s">
        <v>5</v>
      </c>
    </row>
    <row r="902" spans="1:20" ht="13" customHeight="1">
      <c r="A902" s="11"/>
      <c r="B902" s="6" t="s">
        <v>5</v>
      </c>
      <c r="C902" s="6" t="s">
        <v>5</v>
      </c>
      <c r="D902" s="6" t="s">
        <v>5</v>
      </c>
      <c r="E902" s="6" t="s">
        <v>5</v>
      </c>
      <c r="F902" s="6" t="s">
        <v>5</v>
      </c>
      <c r="G902" s="6" t="s">
        <v>5</v>
      </c>
      <c r="H902" s="6" t="s">
        <v>5</v>
      </c>
      <c r="I902" s="12"/>
      <c r="J902" s="4" t="s">
        <v>5</v>
      </c>
      <c r="K902" s="11"/>
      <c r="L902" s="6" t="s">
        <v>5</v>
      </c>
      <c r="M902" s="6" t="s">
        <v>5</v>
      </c>
      <c r="N902" s="6" t="s">
        <v>5</v>
      </c>
      <c r="O902" s="6" t="s">
        <v>5</v>
      </c>
      <c r="P902" s="6" t="s">
        <v>5</v>
      </c>
      <c r="Q902" s="6" t="s">
        <v>5</v>
      </c>
      <c r="R902" s="6" t="s">
        <v>5</v>
      </c>
      <c r="S902" s="12"/>
      <c r="T902" s="4" t="s">
        <v>5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5</v>
      </c>
      <c r="L903" s="15"/>
      <c r="M903" s="15"/>
      <c r="N903" s="15"/>
      <c r="O903" s="15"/>
      <c r="P903" s="15"/>
      <c r="Q903" s="15"/>
      <c r="R903" s="15"/>
      <c r="T903" s="4" t="s">
        <v>5</v>
      </c>
    </row>
    <row r="904" spans="1:20" ht="13" customHeight="1">
      <c r="B904" s="5" t="s">
        <v>66</v>
      </c>
      <c r="C904" s="16">
        <v>4</v>
      </c>
      <c r="E904" s="5" t="s">
        <v>67</v>
      </c>
      <c r="F904" s="16">
        <v>999</v>
      </c>
      <c r="J904" s="4" t="s">
        <v>5</v>
      </c>
      <c r="L904" s="5" t="s">
        <v>66</v>
      </c>
      <c r="M904" s="16">
        <v>2</v>
      </c>
      <c r="O904" s="5" t="s">
        <v>67</v>
      </c>
      <c r="P904" s="16">
        <v>952</v>
      </c>
      <c r="T904" s="4" t="s">
        <v>5</v>
      </c>
    </row>
    <row r="905" spans="1:20" ht="13" customHeight="1">
      <c r="J905" s="4" t="s">
        <v>5</v>
      </c>
      <c r="T905" s="4" t="s">
        <v>5</v>
      </c>
    </row>
    <row r="906" spans="1:20" ht="13" customHeight="1">
      <c r="B906" s="9" t="s">
        <v>65</v>
      </c>
      <c r="J906" s="4" t="s">
        <v>5</v>
      </c>
      <c r="L906" s="9" t="s">
        <v>65</v>
      </c>
      <c r="T906" s="4" t="s">
        <v>5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5</v>
      </c>
      <c r="L907" s="10"/>
      <c r="M907" s="10"/>
      <c r="N907" s="10"/>
      <c r="O907" s="10"/>
      <c r="P907" s="10"/>
      <c r="Q907" s="10"/>
      <c r="R907" s="10"/>
      <c r="T907" s="4" t="s">
        <v>5</v>
      </c>
    </row>
    <row r="908" spans="1:20" ht="13" customHeight="1">
      <c r="A908" s="11"/>
      <c r="B908" s="5" t="s">
        <v>6</v>
      </c>
      <c r="C908" s="5" t="s">
        <v>7</v>
      </c>
      <c r="D908" s="5" t="s">
        <v>8</v>
      </c>
      <c r="E908" s="5" t="s">
        <v>9</v>
      </c>
      <c r="F908" s="5" t="s">
        <v>10</v>
      </c>
      <c r="G908" s="5" t="s">
        <v>11</v>
      </c>
      <c r="H908" s="5" t="s">
        <v>12</v>
      </c>
      <c r="I908" s="12"/>
      <c r="J908" s="4" t="s">
        <v>5</v>
      </c>
      <c r="K908" s="11"/>
      <c r="L908" s="5" t="s">
        <v>6</v>
      </c>
      <c r="M908" s="5" t="s">
        <v>7</v>
      </c>
      <c r="N908" s="5" t="s">
        <v>8</v>
      </c>
      <c r="O908" s="5" t="s">
        <v>9</v>
      </c>
      <c r="P908" s="5" t="s">
        <v>10</v>
      </c>
      <c r="Q908" s="5" t="s">
        <v>11</v>
      </c>
      <c r="R908" s="5" t="s">
        <v>12</v>
      </c>
      <c r="S908" s="12"/>
      <c r="T908" s="4" t="s">
        <v>5</v>
      </c>
    </row>
    <row r="909" spans="1:20" ht="13" customHeight="1">
      <c r="A909" s="11"/>
      <c r="B909" s="6" t="s">
        <v>44</v>
      </c>
      <c r="C909" s="6" t="s">
        <v>1872</v>
      </c>
      <c r="D909" s="6">
        <v>1987</v>
      </c>
      <c r="E909" s="13" t="s">
        <v>1871</v>
      </c>
      <c r="F909" s="6">
        <v>226</v>
      </c>
      <c r="G909" s="6" t="s">
        <v>341</v>
      </c>
      <c r="H909" s="14">
        <v>45670</v>
      </c>
      <c r="I909" s="12"/>
      <c r="J909" s="4" t="s">
        <v>5</v>
      </c>
      <c r="K909" s="11"/>
      <c r="L909" s="6" t="s">
        <v>27</v>
      </c>
      <c r="M909" s="6" t="s">
        <v>1878</v>
      </c>
      <c r="N909" s="6">
        <v>2012</v>
      </c>
      <c r="O909" s="13" t="s">
        <v>1879</v>
      </c>
      <c r="P909" s="6">
        <v>313</v>
      </c>
      <c r="Q909" s="6" t="s">
        <v>281</v>
      </c>
      <c r="R909" s="14">
        <v>45907</v>
      </c>
      <c r="S909" s="12"/>
      <c r="T909" s="4" t="s">
        <v>5</v>
      </c>
    </row>
    <row r="910" spans="1:20" ht="13" customHeight="1">
      <c r="A910" s="11"/>
      <c r="B910" s="6" t="s">
        <v>138</v>
      </c>
      <c r="C910" s="6" t="s">
        <v>1873</v>
      </c>
      <c r="D910" s="6">
        <v>2012</v>
      </c>
      <c r="E910" s="13" t="s">
        <v>1874</v>
      </c>
      <c r="F910" s="6">
        <v>33</v>
      </c>
      <c r="G910" s="6" t="s">
        <v>341</v>
      </c>
      <c r="H910" s="14">
        <v>45992</v>
      </c>
      <c r="I910" s="12"/>
      <c r="J910" s="4" t="s">
        <v>5</v>
      </c>
      <c r="K910" s="11"/>
      <c r="L910" s="6" t="s">
        <v>5</v>
      </c>
      <c r="M910" s="6" t="s">
        <v>5</v>
      </c>
      <c r="N910" s="6" t="s">
        <v>5</v>
      </c>
      <c r="O910" s="6" t="s">
        <v>5</v>
      </c>
      <c r="P910" s="6" t="s">
        <v>5</v>
      </c>
      <c r="Q910" s="6" t="s">
        <v>5</v>
      </c>
      <c r="R910" s="6" t="s">
        <v>5</v>
      </c>
      <c r="S910" s="12"/>
      <c r="T910" s="4" t="s">
        <v>5</v>
      </c>
    </row>
    <row r="911" spans="1:20" ht="13" customHeight="1">
      <c r="A911" s="11"/>
      <c r="B911" s="6" t="s">
        <v>138</v>
      </c>
      <c r="C911" s="6" t="s">
        <v>1875</v>
      </c>
      <c r="D911" s="6">
        <v>2014</v>
      </c>
      <c r="E911" s="13" t="s">
        <v>1874</v>
      </c>
      <c r="F911" s="6">
        <v>33</v>
      </c>
      <c r="G911" s="6" t="s">
        <v>341</v>
      </c>
      <c r="H911" s="14">
        <v>45698</v>
      </c>
      <c r="I911" s="12"/>
      <c r="J911" s="4" t="s">
        <v>5</v>
      </c>
      <c r="K911" s="11"/>
      <c r="L911" s="6" t="s">
        <v>5</v>
      </c>
      <c r="M911" s="6" t="s">
        <v>5</v>
      </c>
      <c r="N911" s="6" t="s">
        <v>5</v>
      </c>
      <c r="O911" s="6" t="s">
        <v>5</v>
      </c>
      <c r="P911" s="6" t="s">
        <v>5</v>
      </c>
      <c r="Q911" s="6" t="s">
        <v>5</v>
      </c>
      <c r="R911" s="6" t="s">
        <v>5</v>
      </c>
      <c r="S911" s="12"/>
      <c r="T911" s="4" t="s">
        <v>5</v>
      </c>
    </row>
    <row r="912" spans="1:20" ht="13" customHeight="1">
      <c r="A912" s="11"/>
      <c r="B912" s="6" t="s">
        <v>5</v>
      </c>
      <c r="C912" s="6" t="s">
        <v>5</v>
      </c>
      <c r="D912" s="6" t="s">
        <v>5</v>
      </c>
      <c r="E912" s="6" t="s">
        <v>5</v>
      </c>
      <c r="F912" s="6" t="s">
        <v>5</v>
      </c>
      <c r="G912" s="6" t="s">
        <v>5</v>
      </c>
      <c r="H912" s="6" t="s">
        <v>5</v>
      </c>
      <c r="I912" s="12"/>
      <c r="J912" s="4" t="s">
        <v>5</v>
      </c>
      <c r="K912" s="11"/>
      <c r="L912" s="6" t="s">
        <v>5</v>
      </c>
      <c r="M912" s="6" t="s">
        <v>5</v>
      </c>
      <c r="N912" s="6" t="s">
        <v>5</v>
      </c>
      <c r="O912" s="6" t="s">
        <v>5</v>
      </c>
      <c r="P912" s="6" t="s">
        <v>5</v>
      </c>
      <c r="Q912" s="6" t="s">
        <v>5</v>
      </c>
      <c r="R912" s="6" t="s">
        <v>5</v>
      </c>
      <c r="S912" s="12"/>
      <c r="T912" s="4" t="s">
        <v>5</v>
      </c>
    </row>
    <row r="913" spans="1:20" ht="13" customHeight="1">
      <c r="A913" s="11"/>
      <c r="B913" s="6" t="s">
        <v>5</v>
      </c>
      <c r="C913" s="6" t="s">
        <v>5</v>
      </c>
      <c r="D913" s="6" t="s">
        <v>5</v>
      </c>
      <c r="E913" s="6" t="s">
        <v>5</v>
      </c>
      <c r="F913" s="6" t="s">
        <v>5</v>
      </c>
      <c r="G913" s="6" t="s">
        <v>5</v>
      </c>
      <c r="H913" s="6" t="s">
        <v>5</v>
      </c>
      <c r="I913" s="12"/>
      <c r="J913" s="4" t="s">
        <v>5</v>
      </c>
      <c r="K913" s="11"/>
      <c r="L913" s="6" t="s">
        <v>5</v>
      </c>
      <c r="M913" s="6" t="s">
        <v>5</v>
      </c>
      <c r="N913" s="6" t="s">
        <v>5</v>
      </c>
      <c r="O913" s="6" t="s">
        <v>5</v>
      </c>
      <c r="P913" s="6" t="s">
        <v>5</v>
      </c>
      <c r="Q913" s="6" t="s">
        <v>5</v>
      </c>
      <c r="R913" s="6" t="s">
        <v>5</v>
      </c>
      <c r="S913" s="12"/>
      <c r="T913" s="4" t="s">
        <v>5</v>
      </c>
    </row>
    <row r="914" spans="1:20" ht="13" customHeight="1">
      <c r="A914" s="11"/>
      <c r="B914" s="6" t="s">
        <v>5</v>
      </c>
      <c r="C914" s="6" t="s">
        <v>5</v>
      </c>
      <c r="D914" s="6" t="s">
        <v>5</v>
      </c>
      <c r="E914" s="6" t="s">
        <v>5</v>
      </c>
      <c r="F914" s="6" t="s">
        <v>5</v>
      </c>
      <c r="G914" s="6" t="s">
        <v>5</v>
      </c>
      <c r="H914" s="6" t="s">
        <v>5</v>
      </c>
      <c r="I914" s="12"/>
      <c r="J914" s="4" t="s">
        <v>5</v>
      </c>
      <c r="K914" s="11"/>
      <c r="L914" s="6" t="s">
        <v>5</v>
      </c>
      <c r="M914" s="6" t="s">
        <v>5</v>
      </c>
      <c r="N914" s="6" t="s">
        <v>5</v>
      </c>
      <c r="O914" s="6" t="s">
        <v>5</v>
      </c>
      <c r="P914" s="6" t="s">
        <v>5</v>
      </c>
      <c r="Q914" s="6" t="s">
        <v>5</v>
      </c>
      <c r="R914" s="6" t="s">
        <v>5</v>
      </c>
      <c r="S914" s="12"/>
      <c r="T914" s="4" t="s">
        <v>5</v>
      </c>
    </row>
    <row r="915" spans="1:20" ht="13" customHeight="1">
      <c r="A915" s="11"/>
      <c r="B915" s="6" t="s">
        <v>5</v>
      </c>
      <c r="C915" s="6" t="s">
        <v>5</v>
      </c>
      <c r="D915" s="6" t="s">
        <v>5</v>
      </c>
      <c r="E915" s="6" t="s">
        <v>5</v>
      </c>
      <c r="F915" s="6" t="s">
        <v>5</v>
      </c>
      <c r="G915" s="6" t="s">
        <v>5</v>
      </c>
      <c r="H915" s="6" t="s">
        <v>5</v>
      </c>
      <c r="I915" s="12"/>
      <c r="J915" s="4" t="s">
        <v>5</v>
      </c>
      <c r="K915" s="11"/>
      <c r="L915" s="6" t="s">
        <v>5</v>
      </c>
      <c r="M915" s="6" t="s">
        <v>5</v>
      </c>
      <c r="N915" s="6" t="s">
        <v>5</v>
      </c>
      <c r="O915" s="6" t="s">
        <v>5</v>
      </c>
      <c r="P915" s="6" t="s">
        <v>5</v>
      </c>
      <c r="Q915" s="6" t="s">
        <v>5</v>
      </c>
      <c r="R915" s="6" t="s">
        <v>5</v>
      </c>
      <c r="S915" s="12"/>
      <c r="T915" s="4" t="s">
        <v>5</v>
      </c>
    </row>
    <row r="916" spans="1:20" ht="13" customHeight="1">
      <c r="A916" s="11"/>
      <c r="B916" s="6" t="s">
        <v>5</v>
      </c>
      <c r="C916" s="6" t="s">
        <v>5</v>
      </c>
      <c r="D916" s="6" t="s">
        <v>5</v>
      </c>
      <c r="E916" s="6" t="s">
        <v>5</v>
      </c>
      <c r="F916" s="6" t="s">
        <v>5</v>
      </c>
      <c r="G916" s="6" t="s">
        <v>5</v>
      </c>
      <c r="H916" s="6" t="s">
        <v>5</v>
      </c>
      <c r="I916" s="12"/>
      <c r="J916" s="4" t="s">
        <v>5</v>
      </c>
      <c r="K916" s="11"/>
      <c r="L916" s="6" t="s">
        <v>5</v>
      </c>
      <c r="M916" s="6" t="s">
        <v>5</v>
      </c>
      <c r="N916" s="6" t="s">
        <v>5</v>
      </c>
      <c r="O916" s="6" t="s">
        <v>5</v>
      </c>
      <c r="P916" s="6" t="s">
        <v>5</v>
      </c>
      <c r="Q916" s="6" t="s">
        <v>5</v>
      </c>
      <c r="R916" s="6" t="s">
        <v>5</v>
      </c>
      <c r="S916" s="12"/>
      <c r="T916" s="4" t="s">
        <v>5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5</v>
      </c>
      <c r="L917" s="15"/>
      <c r="M917" s="15"/>
      <c r="N917" s="15"/>
      <c r="O917" s="15"/>
      <c r="P917" s="15"/>
      <c r="Q917" s="15"/>
      <c r="R917" s="15"/>
      <c r="T917" s="4" t="s">
        <v>5</v>
      </c>
    </row>
    <row r="918" spans="1:20" ht="13" customHeight="1">
      <c r="B918" s="5" t="s">
        <v>66</v>
      </c>
      <c r="C918" s="16">
        <v>3</v>
      </c>
      <c r="E918" s="5" t="s">
        <v>67</v>
      </c>
      <c r="F918" s="16">
        <v>292</v>
      </c>
      <c r="J918" s="4" t="s">
        <v>5</v>
      </c>
      <c r="L918" s="5" t="s">
        <v>66</v>
      </c>
      <c r="M918" s="16">
        <v>1</v>
      </c>
      <c r="O918" s="5" t="s">
        <v>67</v>
      </c>
      <c r="P918" s="16">
        <v>313</v>
      </c>
      <c r="T918" s="4" t="s">
        <v>5</v>
      </c>
    </row>
    <row r="919" spans="1:20" ht="13" customHeight="1">
      <c r="J919" s="4" t="s">
        <v>5</v>
      </c>
      <c r="T919" s="4" t="s">
        <v>5</v>
      </c>
    </row>
    <row r="920" spans="1:20" ht="13" customHeight="1">
      <c r="B920" s="5" t="s">
        <v>68</v>
      </c>
      <c r="C920" s="16">
        <v>7</v>
      </c>
      <c r="E920" s="5" t="s">
        <v>69</v>
      </c>
      <c r="F920" s="16">
        <v>1291</v>
      </c>
      <c r="J920" s="4" t="s">
        <v>5</v>
      </c>
      <c r="L920" s="5" t="s">
        <v>68</v>
      </c>
      <c r="M920" s="16">
        <v>3</v>
      </c>
      <c r="O920" s="5" t="s">
        <v>69</v>
      </c>
      <c r="P920" s="16">
        <v>1265</v>
      </c>
      <c r="T920" s="4" t="s">
        <v>5</v>
      </c>
    </row>
    <row r="921" spans="1:20" ht="13" customHeight="1">
      <c r="J921" s="4" t="s">
        <v>5</v>
      </c>
      <c r="T921" s="4" t="s">
        <v>5</v>
      </c>
    </row>
    <row r="922" spans="1:20" ht="13" customHeight="1">
      <c r="B922" s="5" t="s">
        <v>70</v>
      </c>
      <c r="C922" s="16">
        <v>4</v>
      </c>
      <c r="J922" s="4" t="s">
        <v>5</v>
      </c>
      <c r="L922" s="5" t="s">
        <v>70</v>
      </c>
      <c r="M922" s="16">
        <v>2</v>
      </c>
      <c r="T922" s="4" t="s">
        <v>5</v>
      </c>
    </row>
    <row r="923" spans="1:20" ht="13" customHeight="1">
      <c r="J923" s="4" t="s">
        <v>5</v>
      </c>
      <c r="T923" s="4" t="s">
        <v>5</v>
      </c>
    </row>
    <row r="924" spans="1:20">
      <c r="A924" s="4" t="s">
        <v>5</v>
      </c>
      <c r="B924" s="4" t="s">
        <v>5</v>
      </c>
      <c r="C924" s="4" t="s">
        <v>5</v>
      </c>
      <c r="D924" s="4" t="s">
        <v>5</v>
      </c>
      <c r="E924" s="4" t="s">
        <v>5</v>
      </c>
      <c r="F924" s="4" t="s">
        <v>5</v>
      </c>
      <c r="G924" s="4" t="s">
        <v>5</v>
      </c>
      <c r="H924" s="4" t="s">
        <v>5</v>
      </c>
      <c r="I924" s="4" t="s">
        <v>5</v>
      </c>
      <c r="J924" s="4" t="s">
        <v>5</v>
      </c>
      <c r="K924" s="4" t="s">
        <v>5</v>
      </c>
      <c r="L924" s="4" t="s">
        <v>5</v>
      </c>
      <c r="M924" s="4" t="s">
        <v>5</v>
      </c>
      <c r="N924" s="4" t="s">
        <v>5</v>
      </c>
      <c r="O924" s="4" t="s">
        <v>5</v>
      </c>
      <c r="P924" s="4" t="s">
        <v>5</v>
      </c>
      <c r="Q924" s="4" t="s">
        <v>5</v>
      </c>
      <c r="R924" s="4" t="s">
        <v>5</v>
      </c>
      <c r="S924" s="4" t="s">
        <v>5</v>
      </c>
      <c r="T924" s="4" t="s">
        <v>5</v>
      </c>
    </row>
    <row r="925" spans="1:20" ht="13" customHeight="1">
      <c r="J925" s="4" t="s">
        <v>5</v>
      </c>
      <c r="T925" s="4" t="s">
        <v>5</v>
      </c>
    </row>
    <row r="926" spans="1:20" ht="13" customHeight="1">
      <c r="B926" s="5" t="s">
        <v>61</v>
      </c>
      <c r="C926" s="6" t="s">
        <v>4</v>
      </c>
      <c r="F926" s="7" t="s">
        <v>5</v>
      </c>
      <c r="G926" s="7"/>
      <c r="J926" s="4" t="s">
        <v>5</v>
      </c>
      <c r="L926" s="5" t="s">
        <v>61</v>
      </c>
      <c r="M926" s="6" t="s">
        <v>4</v>
      </c>
      <c r="P926" s="7" t="s">
        <v>5</v>
      </c>
      <c r="Q926" s="7"/>
      <c r="T926" s="4" t="s">
        <v>5</v>
      </c>
    </row>
    <row r="927" spans="1:20" ht="13" customHeight="1">
      <c r="B927" s="5" t="s">
        <v>62</v>
      </c>
      <c r="C927" s="6" t="s">
        <v>326</v>
      </c>
      <c r="F927" s="7"/>
      <c r="G927" s="7"/>
      <c r="J927" s="4" t="s">
        <v>5</v>
      </c>
      <c r="L927" s="5" t="s">
        <v>62</v>
      </c>
      <c r="M927" s="6" t="s">
        <v>1154</v>
      </c>
      <c r="P927" s="7"/>
      <c r="Q927" s="7"/>
      <c r="T927" s="4" t="s">
        <v>5</v>
      </c>
    </row>
    <row r="928" spans="1:20" ht="13" customHeight="1">
      <c r="B928" s="5" t="s">
        <v>63</v>
      </c>
      <c r="C928" s="8">
        <v>2025</v>
      </c>
      <c r="J928" s="4" t="s">
        <v>5</v>
      </c>
      <c r="L928" s="5" t="s">
        <v>63</v>
      </c>
      <c r="M928" s="8">
        <v>2025</v>
      </c>
      <c r="T928" s="4" t="s">
        <v>5</v>
      </c>
    </row>
    <row r="929" spans="1:20" ht="13" customHeight="1">
      <c r="J929" s="4" t="s">
        <v>5</v>
      </c>
      <c r="T929" s="4" t="s">
        <v>5</v>
      </c>
    </row>
    <row r="930" spans="1:20" ht="13" customHeight="1">
      <c r="B930" s="9" t="s">
        <v>64</v>
      </c>
      <c r="J930" s="4" t="s">
        <v>5</v>
      </c>
      <c r="L930" s="9" t="s">
        <v>64</v>
      </c>
      <c r="T930" s="4" t="s">
        <v>5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5</v>
      </c>
      <c r="L931" s="10"/>
      <c r="M931" s="10"/>
      <c r="N931" s="10"/>
      <c r="O931" s="10"/>
      <c r="P931" s="10"/>
      <c r="Q931" s="10"/>
      <c r="R931" s="10"/>
      <c r="T931" s="4" t="s">
        <v>5</v>
      </c>
    </row>
    <row r="932" spans="1:20" ht="13" customHeight="1">
      <c r="A932" s="11"/>
      <c r="B932" s="5" t="s">
        <v>6</v>
      </c>
      <c r="C932" s="5" t="s">
        <v>7</v>
      </c>
      <c r="D932" s="5" t="s">
        <v>8</v>
      </c>
      <c r="E932" s="5" t="s">
        <v>9</v>
      </c>
      <c r="F932" s="5" t="s">
        <v>10</v>
      </c>
      <c r="G932" s="5" t="s">
        <v>11</v>
      </c>
      <c r="H932" s="5" t="s">
        <v>12</v>
      </c>
      <c r="I932" s="12"/>
      <c r="J932" s="4" t="s">
        <v>5</v>
      </c>
      <c r="K932" s="11"/>
      <c r="L932" s="5" t="s">
        <v>6</v>
      </c>
      <c r="M932" s="5" t="s">
        <v>7</v>
      </c>
      <c r="N932" s="5" t="s">
        <v>8</v>
      </c>
      <c r="O932" s="5" t="s">
        <v>9</v>
      </c>
      <c r="P932" s="5" t="s">
        <v>10</v>
      </c>
      <c r="Q932" s="5" t="s">
        <v>11</v>
      </c>
      <c r="R932" s="5" t="s">
        <v>12</v>
      </c>
      <c r="S932" s="12"/>
      <c r="T932" s="4" t="s">
        <v>5</v>
      </c>
    </row>
    <row r="933" spans="1:20" ht="13" customHeight="1">
      <c r="A933" s="11"/>
      <c r="B933" s="6" t="s">
        <v>13</v>
      </c>
      <c r="C933" s="6" t="s">
        <v>1881</v>
      </c>
      <c r="D933" s="6">
        <v>2011</v>
      </c>
      <c r="E933" s="13" t="s">
        <v>705</v>
      </c>
      <c r="F933" s="6">
        <v>399</v>
      </c>
      <c r="G933" s="6" t="s">
        <v>341</v>
      </c>
      <c r="H933" s="14">
        <v>45878</v>
      </c>
      <c r="I933" s="12"/>
      <c r="J933" s="4" t="s">
        <v>5</v>
      </c>
      <c r="K933" s="11"/>
      <c r="L933" s="6" t="s">
        <v>13</v>
      </c>
      <c r="M933" s="6" t="s">
        <v>1886</v>
      </c>
      <c r="N933" s="6">
        <v>2009</v>
      </c>
      <c r="O933" s="13" t="s">
        <v>1887</v>
      </c>
      <c r="P933" s="6">
        <v>217</v>
      </c>
      <c r="Q933" s="6" t="s">
        <v>540</v>
      </c>
      <c r="R933" s="14">
        <v>45811</v>
      </c>
      <c r="S933" s="12"/>
      <c r="T933" s="4" t="s">
        <v>5</v>
      </c>
    </row>
    <row r="934" spans="1:20" ht="13" customHeight="1">
      <c r="A934" s="11"/>
      <c r="B934" s="6" t="s">
        <v>37</v>
      </c>
      <c r="C934" s="6" t="s">
        <v>1882</v>
      </c>
      <c r="D934" s="6">
        <v>2014</v>
      </c>
      <c r="E934" s="13" t="s">
        <v>1417</v>
      </c>
      <c r="F934" s="6">
        <v>54</v>
      </c>
      <c r="G934" s="6" t="s">
        <v>341</v>
      </c>
      <c r="H934" s="14">
        <v>46019</v>
      </c>
      <c r="I934" s="12"/>
      <c r="J934" s="4" t="s">
        <v>5</v>
      </c>
      <c r="K934" s="11"/>
      <c r="L934" s="6" t="s">
        <v>5</v>
      </c>
      <c r="M934" s="6" t="s">
        <v>5</v>
      </c>
      <c r="N934" s="6" t="s">
        <v>5</v>
      </c>
      <c r="O934" s="6" t="s">
        <v>5</v>
      </c>
      <c r="P934" s="6" t="s">
        <v>5</v>
      </c>
      <c r="Q934" s="6" t="s">
        <v>5</v>
      </c>
      <c r="R934" s="6" t="s">
        <v>5</v>
      </c>
      <c r="S934" s="12"/>
      <c r="T934" s="4" t="s">
        <v>5</v>
      </c>
    </row>
    <row r="935" spans="1:20" ht="13" customHeight="1">
      <c r="A935" s="11"/>
      <c r="B935" s="6" t="s">
        <v>39</v>
      </c>
      <c r="C935" s="6" t="s">
        <v>1883</v>
      </c>
      <c r="D935" s="6">
        <v>2011</v>
      </c>
      <c r="E935" s="13" t="s">
        <v>1884</v>
      </c>
      <c r="F935" s="6">
        <v>369</v>
      </c>
      <c r="G935" s="6" t="s">
        <v>341</v>
      </c>
      <c r="H935" s="14">
        <v>45878</v>
      </c>
      <c r="I935" s="12"/>
      <c r="J935" s="4" t="s">
        <v>5</v>
      </c>
      <c r="K935" s="11"/>
      <c r="L935" s="6" t="s">
        <v>5</v>
      </c>
      <c r="M935" s="6" t="s">
        <v>5</v>
      </c>
      <c r="N935" s="6" t="s">
        <v>5</v>
      </c>
      <c r="O935" s="6" t="s">
        <v>5</v>
      </c>
      <c r="P935" s="6" t="s">
        <v>5</v>
      </c>
      <c r="Q935" s="6" t="s">
        <v>5</v>
      </c>
      <c r="R935" s="6" t="s">
        <v>5</v>
      </c>
      <c r="S935" s="12"/>
      <c r="T935" s="4" t="s">
        <v>5</v>
      </c>
    </row>
    <row r="936" spans="1:20" ht="13" customHeight="1">
      <c r="A936" s="11"/>
      <c r="B936" s="6" t="s">
        <v>5</v>
      </c>
      <c r="C936" s="6" t="s">
        <v>5</v>
      </c>
      <c r="D936" s="6" t="s">
        <v>5</v>
      </c>
      <c r="E936" s="6" t="s">
        <v>5</v>
      </c>
      <c r="F936" s="6" t="s">
        <v>5</v>
      </c>
      <c r="G936" s="6" t="s">
        <v>5</v>
      </c>
      <c r="H936" s="6" t="s">
        <v>5</v>
      </c>
      <c r="I936" s="12"/>
      <c r="J936" s="4" t="s">
        <v>5</v>
      </c>
      <c r="K936" s="11"/>
      <c r="L936" s="6" t="s">
        <v>5</v>
      </c>
      <c r="M936" s="6" t="s">
        <v>5</v>
      </c>
      <c r="N936" s="6" t="s">
        <v>5</v>
      </c>
      <c r="O936" s="6" t="s">
        <v>5</v>
      </c>
      <c r="P936" s="6" t="s">
        <v>5</v>
      </c>
      <c r="Q936" s="6" t="s">
        <v>5</v>
      </c>
      <c r="R936" s="6" t="s">
        <v>5</v>
      </c>
      <c r="S936" s="12"/>
      <c r="T936" s="4" t="s">
        <v>5</v>
      </c>
    </row>
    <row r="937" spans="1:20" ht="13" customHeight="1">
      <c r="A937" s="11"/>
      <c r="B937" s="6" t="s">
        <v>5</v>
      </c>
      <c r="C937" s="6" t="s">
        <v>5</v>
      </c>
      <c r="D937" s="6" t="s">
        <v>5</v>
      </c>
      <c r="E937" s="6" t="s">
        <v>5</v>
      </c>
      <c r="F937" s="6" t="s">
        <v>5</v>
      </c>
      <c r="G937" s="6" t="s">
        <v>5</v>
      </c>
      <c r="H937" s="6" t="s">
        <v>5</v>
      </c>
      <c r="I937" s="12"/>
      <c r="J937" s="4" t="s">
        <v>5</v>
      </c>
      <c r="K937" s="11"/>
      <c r="L937" s="6" t="s">
        <v>5</v>
      </c>
      <c r="M937" s="6" t="s">
        <v>5</v>
      </c>
      <c r="N937" s="6" t="s">
        <v>5</v>
      </c>
      <c r="O937" s="6" t="s">
        <v>5</v>
      </c>
      <c r="P937" s="6" t="s">
        <v>5</v>
      </c>
      <c r="Q937" s="6" t="s">
        <v>5</v>
      </c>
      <c r="R937" s="6" t="s">
        <v>5</v>
      </c>
      <c r="S937" s="12"/>
      <c r="T937" s="4" t="s">
        <v>5</v>
      </c>
    </row>
    <row r="938" spans="1:20" ht="13" customHeight="1">
      <c r="A938" s="11"/>
      <c r="B938" s="6" t="s">
        <v>5</v>
      </c>
      <c r="C938" s="6" t="s">
        <v>5</v>
      </c>
      <c r="D938" s="6" t="s">
        <v>5</v>
      </c>
      <c r="E938" s="6" t="s">
        <v>5</v>
      </c>
      <c r="F938" s="6" t="s">
        <v>5</v>
      </c>
      <c r="G938" s="6" t="s">
        <v>5</v>
      </c>
      <c r="H938" s="6" t="s">
        <v>5</v>
      </c>
      <c r="I938" s="12"/>
      <c r="J938" s="4" t="s">
        <v>5</v>
      </c>
      <c r="K938" s="11"/>
      <c r="L938" s="6" t="s">
        <v>5</v>
      </c>
      <c r="M938" s="6" t="s">
        <v>5</v>
      </c>
      <c r="N938" s="6" t="s">
        <v>5</v>
      </c>
      <c r="O938" s="6" t="s">
        <v>5</v>
      </c>
      <c r="P938" s="6" t="s">
        <v>5</v>
      </c>
      <c r="Q938" s="6" t="s">
        <v>5</v>
      </c>
      <c r="R938" s="6" t="s">
        <v>5</v>
      </c>
      <c r="S938" s="12"/>
      <c r="T938" s="4" t="s">
        <v>5</v>
      </c>
    </row>
    <row r="939" spans="1:20" ht="13" customHeight="1">
      <c r="A939" s="11"/>
      <c r="B939" s="6" t="s">
        <v>5</v>
      </c>
      <c r="C939" s="6" t="s">
        <v>5</v>
      </c>
      <c r="D939" s="6" t="s">
        <v>5</v>
      </c>
      <c r="E939" s="6" t="s">
        <v>5</v>
      </c>
      <c r="F939" s="6" t="s">
        <v>5</v>
      </c>
      <c r="G939" s="6" t="s">
        <v>5</v>
      </c>
      <c r="H939" s="6" t="s">
        <v>5</v>
      </c>
      <c r="I939" s="12"/>
      <c r="J939" s="4" t="s">
        <v>5</v>
      </c>
      <c r="K939" s="11"/>
      <c r="L939" s="6" t="s">
        <v>5</v>
      </c>
      <c r="M939" s="6" t="s">
        <v>5</v>
      </c>
      <c r="N939" s="6" t="s">
        <v>5</v>
      </c>
      <c r="O939" s="6" t="s">
        <v>5</v>
      </c>
      <c r="P939" s="6" t="s">
        <v>5</v>
      </c>
      <c r="Q939" s="6" t="s">
        <v>5</v>
      </c>
      <c r="R939" s="6" t="s">
        <v>5</v>
      </c>
      <c r="S939" s="12"/>
      <c r="T939" s="4" t="s">
        <v>5</v>
      </c>
    </row>
    <row r="940" spans="1:20" ht="13" customHeight="1">
      <c r="A940" s="11"/>
      <c r="B940" s="6" t="s">
        <v>5</v>
      </c>
      <c r="C940" s="6" t="s">
        <v>5</v>
      </c>
      <c r="D940" s="6" t="s">
        <v>5</v>
      </c>
      <c r="E940" s="6" t="s">
        <v>5</v>
      </c>
      <c r="F940" s="6" t="s">
        <v>5</v>
      </c>
      <c r="G940" s="6" t="s">
        <v>5</v>
      </c>
      <c r="H940" s="6" t="s">
        <v>5</v>
      </c>
      <c r="I940" s="12"/>
      <c r="J940" s="4" t="s">
        <v>5</v>
      </c>
      <c r="K940" s="11"/>
      <c r="L940" s="6" t="s">
        <v>5</v>
      </c>
      <c r="M940" s="6" t="s">
        <v>5</v>
      </c>
      <c r="N940" s="6" t="s">
        <v>5</v>
      </c>
      <c r="O940" s="6" t="s">
        <v>5</v>
      </c>
      <c r="P940" s="6" t="s">
        <v>5</v>
      </c>
      <c r="Q940" s="6" t="s">
        <v>5</v>
      </c>
      <c r="R940" s="6" t="s">
        <v>5</v>
      </c>
      <c r="S940" s="12"/>
      <c r="T940" s="4" t="s">
        <v>5</v>
      </c>
    </row>
    <row r="941" spans="1:20" ht="13" customHeight="1">
      <c r="A941" s="11"/>
      <c r="B941" s="6" t="s">
        <v>5</v>
      </c>
      <c r="C941" s="6" t="s">
        <v>5</v>
      </c>
      <c r="D941" s="6" t="s">
        <v>5</v>
      </c>
      <c r="E941" s="6" t="s">
        <v>5</v>
      </c>
      <c r="F941" s="6" t="s">
        <v>5</v>
      </c>
      <c r="G941" s="6" t="s">
        <v>5</v>
      </c>
      <c r="H941" s="6" t="s">
        <v>5</v>
      </c>
      <c r="I941" s="12"/>
      <c r="J941" s="4" t="s">
        <v>5</v>
      </c>
      <c r="K941" s="11"/>
      <c r="L941" s="6" t="s">
        <v>5</v>
      </c>
      <c r="M941" s="6" t="s">
        <v>5</v>
      </c>
      <c r="N941" s="6" t="s">
        <v>5</v>
      </c>
      <c r="O941" s="6" t="s">
        <v>5</v>
      </c>
      <c r="P941" s="6" t="s">
        <v>5</v>
      </c>
      <c r="Q941" s="6" t="s">
        <v>5</v>
      </c>
      <c r="R941" s="6" t="s">
        <v>5</v>
      </c>
      <c r="S941" s="12"/>
      <c r="T941" s="4" t="s">
        <v>5</v>
      </c>
    </row>
    <row r="942" spans="1:20" ht="13" customHeight="1">
      <c r="A942" s="11"/>
      <c r="B942" s="6" t="s">
        <v>5</v>
      </c>
      <c r="C942" s="6" t="s">
        <v>5</v>
      </c>
      <c r="D942" s="6" t="s">
        <v>5</v>
      </c>
      <c r="E942" s="6" t="s">
        <v>5</v>
      </c>
      <c r="F942" s="6" t="s">
        <v>5</v>
      </c>
      <c r="G942" s="6" t="s">
        <v>5</v>
      </c>
      <c r="H942" s="6" t="s">
        <v>5</v>
      </c>
      <c r="I942" s="12"/>
      <c r="J942" s="4" t="s">
        <v>5</v>
      </c>
      <c r="K942" s="11"/>
      <c r="L942" s="6" t="s">
        <v>5</v>
      </c>
      <c r="M942" s="6" t="s">
        <v>5</v>
      </c>
      <c r="N942" s="6" t="s">
        <v>5</v>
      </c>
      <c r="O942" s="6" t="s">
        <v>5</v>
      </c>
      <c r="P942" s="6" t="s">
        <v>5</v>
      </c>
      <c r="Q942" s="6" t="s">
        <v>5</v>
      </c>
      <c r="R942" s="6" t="s">
        <v>5</v>
      </c>
      <c r="S942" s="12"/>
      <c r="T942" s="4" t="s">
        <v>5</v>
      </c>
    </row>
    <row r="943" spans="1:20" ht="13" customHeight="1">
      <c r="A943" s="11"/>
      <c r="B943" s="6" t="s">
        <v>5</v>
      </c>
      <c r="C943" s="6" t="s">
        <v>5</v>
      </c>
      <c r="D943" s="6" t="s">
        <v>5</v>
      </c>
      <c r="E943" s="6" t="s">
        <v>5</v>
      </c>
      <c r="F943" s="6" t="s">
        <v>5</v>
      </c>
      <c r="G943" s="6" t="s">
        <v>5</v>
      </c>
      <c r="H943" s="6" t="s">
        <v>5</v>
      </c>
      <c r="I943" s="12"/>
      <c r="J943" s="4" t="s">
        <v>5</v>
      </c>
      <c r="K943" s="11"/>
      <c r="L943" s="6" t="s">
        <v>5</v>
      </c>
      <c r="M943" s="6" t="s">
        <v>5</v>
      </c>
      <c r="N943" s="6" t="s">
        <v>5</v>
      </c>
      <c r="O943" s="6" t="s">
        <v>5</v>
      </c>
      <c r="P943" s="6" t="s">
        <v>5</v>
      </c>
      <c r="Q943" s="6" t="s">
        <v>5</v>
      </c>
      <c r="R943" s="6" t="s">
        <v>5</v>
      </c>
      <c r="S943" s="12"/>
      <c r="T943" s="4" t="s">
        <v>5</v>
      </c>
    </row>
    <row r="944" spans="1:20" ht="13" customHeight="1">
      <c r="A944" s="11"/>
      <c r="B944" s="6" t="s">
        <v>5</v>
      </c>
      <c r="C944" s="6" t="s">
        <v>5</v>
      </c>
      <c r="D944" s="6" t="s">
        <v>5</v>
      </c>
      <c r="E944" s="6" t="s">
        <v>5</v>
      </c>
      <c r="F944" s="6" t="s">
        <v>5</v>
      </c>
      <c r="G944" s="6" t="s">
        <v>5</v>
      </c>
      <c r="H944" s="6" t="s">
        <v>5</v>
      </c>
      <c r="I944" s="12"/>
      <c r="J944" s="4" t="s">
        <v>5</v>
      </c>
      <c r="K944" s="11"/>
      <c r="L944" s="6" t="s">
        <v>5</v>
      </c>
      <c r="M944" s="6" t="s">
        <v>5</v>
      </c>
      <c r="N944" s="6" t="s">
        <v>5</v>
      </c>
      <c r="O944" s="6" t="s">
        <v>5</v>
      </c>
      <c r="P944" s="6" t="s">
        <v>5</v>
      </c>
      <c r="Q944" s="6" t="s">
        <v>5</v>
      </c>
      <c r="R944" s="6" t="s">
        <v>5</v>
      </c>
      <c r="S944" s="12"/>
      <c r="T944" s="4" t="s">
        <v>5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5</v>
      </c>
      <c r="L945" s="15"/>
      <c r="M945" s="15"/>
      <c r="N945" s="15"/>
      <c r="O945" s="15"/>
      <c r="P945" s="15"/>
      <c r="Q945" s="15"/>
      <c r="R945" s="15"/>
      <c r="T945" s="4" t="s">
        <v>5</v>
      </c>
    </row>
    <row r="946" spans="1:20" ht="13" customHeight="1">
      <c r="B946" s="5" t="s">
        <v>66</v>
      </c>
      <c r="C946" s="16">
        <v>3</v>
      </c>
      <c r="E946" s="5" t="s">
        <v>67</v>
      </c>
      <c r="F946" s="16">
        <v>822</v>
      </c>
      <c r="J946" s="4" t="s">
        <v>5</v>
      </c>
      <c r="L946" s="5" t="s">
        <v>66</v>
      </c>
      <c r="M946" s="16">
        <v>1</v>
      </c>
      <c r="O946" s="5" t="s">
        <v>67</v>
      </c>
      <c r="P946" s="16">
        <v>217</v>
      </c>
      <c r="T946" s="4" t="s">
        <v>5</v>
      </c>
    </row>
    <row r="947" spans="1:20" ht="13" customHeight="1">
      <c r="J947" s="4" t="s">
        <v>5</v>
      </c>
      <c r="T947" s="4" t="s">
        <v>5</v>
      </c>
    </row>
    <row r="948" spans="1:20" ht="13" customHeight="1">
      <c r="B948" s="9" t="s">
        <v>65</v>
      </c>
      <c r="J948" s="4" t="s">
        <v>5</v>
      </c>
      <c r="L948" s="9" t="s">
        <v>65</v>
      </c>
      <c r="T948" s="4" t="s">
        <v>5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5</v>
      </c>
      <c r="L949" s="10"/>
      <c r="M949" s="10"/>
      <c r="N949" s="10"/>
      <c r="O949" s="10"/>
      <c r="P949" s="10"/>
      <c r="Q949" s="10"/>
      <c r="R949" s="10"/>
      <c r="T949" s="4" t="s">
        <v>5</v>
      </c>
    </row>
    <row r="950" spans="1:20" ht="13" customHeight="1">
      <c r="A950" s="11"/>
      <c r="B950" s="5" t="s">
        <v>6</v>
      </c>
      <c r="C950" s="5" t="s">
        <v>7</v>
      </c>
      <c r="D950" s="5" t="s">
        <v>8</v>
      </c>
      <c r="E950" s="5" t="s">
        <v>9</v>
      </c>
      <c r="F950" s="5" t="s">
        <v>10</v>
      </c>
      <c r="G950" s="5" t="s">
        <v>11</v>
      </c>
      <c r="H950" s="5" t="s">
        <v>12</v>
      </c>
      <c r="I950" s="12"/>
      <c r="J950" s="4" t="s">
        <v>5</v>
      </c>
      <c r="K950" s="11"/>
      <c r="L950" s="5" t="s">
        <v>6</v>
      </c>
      <c r="M950" s="5" t="s">
        <v>7</v>
      </c>
      <c r="N950" s="5" t="s">
        <v>8</v>
      </c>
      <c r="O950" s="5" t="s">
        <v>9</v>
      </c>
      <c r="P950" s="5" t="s">
        <v>10</v>
      </c>
      <c r="Q950" s="5" t="s">
        <v>11</v>
      </c>
      <c r="R950" s="5" t="s">
        <v>12</v>
      </c>
      <c r="S950" s="12"/>
      <c r="T950" s="4" t="s">
        <v>5</v>
      </c>
    </row>
    <row r="951" spans="1:20" ht="13" customHeight="1">
      <c r="A951" s="11"/>
      <c r="B951" s="6" t="s">
        <v>39</v>
      </c>
      <c r="C951" s="6" t="s">
        <v>1881</v>
      </c>
      <c r="D951" s="6">
        <v>2011</v>
      </c>
      <c r="E951" s="13" t="s">
        <v>1885</v>
      </c>
      <c r="F951" s="6">
        <v>346</v>
      </c>
      <c r="G951" s="6" t="s">
        <v>341</v>
      </c>
      <c r="H951" s="14">
        <v>45878</v>
      </c>
      <c r="I951" s="12"/>
      <c r="J951" s="4" t="s">
        <v>5</v>
      </c>
      <c r="K951" s="11"/>
      <c r="L951" s="6" t="s">
        <v>13</v>
      </c>
      <c r="M951" s="6" t="s">
        <v>1888</v>
      </c>
      <c r="N951" s="6">
        <v>2011</v>
      </c>
      <c r="O951" s="13" t="s">
        <v>1889</v>
      </c>
      <c r="P951" s="6">
        <v>211</v>
      </c>
      <c r="Q951" s="6" t="s">
        <v>540</v>
      </c>
      <c r="R951" s="14">
        <v>45811</v>
      </c>
      <c r="S951" s="12"/>
      <c r="T951" s="4" t="s">
        <v>5</v>
      </c>
    </row>
    <row r="952" spans="1:20" ht="13" customHeight="1">
      <c r="A952" s="11"/>
      <c r="B952" s="6" t="s">
        <v>5</v>
      </c>
      <c r="C952" s="6" t="s">
        <v>5</v>
      </c>
      <c r="D952" s="6" t="s">
        <v>5</v>
      </c>
      <c r="E952" s="6" t="s">
        <v>5</v>
      </c>
      <c r="F952" s="6" t="s">
        <v>5</v>
      </c>
      <c r="G952" s="6" t="s">
        <v>5</v>
      </c>
      <c r="H952" s="6" t="s">
        <v>5</v>
      </c>
      <c r="I952" s="12"/>
      <c r="J952" s="4" t="s">
        <v>5</v>
      </c>
      <c r="K952" s="11"/>
      <c r="L952" s="6" t="s">
        <v>13</v>
      </c>
      <c r="M952" s="6" t="s">
        <v>1890</v>
      </c>
      <c r="N952" s="6">
        <v>2010</v>
      </c>
      <c r="O952" s="13" t="s">
        <v>1891</v>
      </c>
      <c r="P952" s="6">
        <v>194</v>
      </c>
      <c r="Q952" s="6" t="s">
        <v>540</v>
      </c>
      <c r="R952" s="14">
        <v>45811</v>
      </c>
      <c r="S952" s="12"/>
      <c r="T952" s="4" t="s">
        <v>5</v>
      </c>
    </row>
    <row r="953" spans="1:20" ht="13" customHeight="1">
      <c r="A953" s="11"/>
      <c r="B953" s="6" t="s">
        <v>5</v>
      </c>
      <c r="C953" s="6" t="s">
        <v>5</v>
      </c>
      <c r="D953" s="6" t="s">
        <v>5</v>
      </c>
      <c r="E953" s="6" t="s">
        <v>5</v>
      </c>
      <c r="F953" s="6" t="s">
        <v>5</v>
      </c>
      <c r="G953" s="6" t="s">
        <v>5</v>
      </c>
      <c r="H953" s="6" t="s">
        <v>5</v>
      </c>
      <c r="I953" s="12"/>
      <c r="J953" s="4" t="s">
        <v>5</v>
      </c>
      <c r="K953" s="11"/>
      <c r="L953" s="6" t="s">
        <v>13</v>
      </c>
      <c r="M953" s="6" t="s">
        <v>1892</v>
      </c>
      <c r="N953" s="6">
        <v>2010</v>
      </c>
      <c r="O953" s="13" t="s">
        <v>1893</v>
      </c>
      <c r="P953" s="6">
        <v>181</v>
      </c>
      <c r="Q953" s="6" t="s">
        <v>540</v>
      </c>
      <c r="R953" s="14">
        <v>45811</v>
      </c>
      <c r="S953" s="12"/>
      <c r="T953" s="4" t="s">
        <v>5</v>
      </c>
    </row>
    <row r="954" spans="1:20" ht="13" customHeight="1">
      <c r="A954" s="11"/>
      <c r="B954" s="6" t="s">
        <v>5</v>
      </c>
      <c r="C954" s="6" t="s">
        <v>5</v>
      </c>
      <c r="D954" s="6" t="s">
        <v>5</v>
      </c>
      <c r="E954" s="6" t="s">
        <v>5</v>
      </c>
      <c r="F954" s="6" t="s">
        <v>5</v>
      </c>
      <c r="G954" s="6" t="s">
        <v>5</v>
      </c>
      <c r="H954" s="6" t="s">
        <v>5</v>
      </c>
      <c r="I954" s="12"/>
      <c r="J954" s="4" t="s">
        <v>5</v>
      </c>
      <c r="K954" s="11"/>
      <c r="L954" s="6" t="s">
        <v>13</v>
      </c>
      <c r="M954" s="6" t="s">
        <v>1894</v>
      </c>
      <c r="N954" s="6">
        <v>2012</v>
      </c>
      <c r="O954" s="13" t="s">
        <v>1895</v>
      </c>
      <c r="P954" s="6">
        <v>179</v>
      </c>
      <c r="Q954" s="6" t="s">
        <v>540</v>
      </c>
      <c r="R954" s="14">
        <v>45813</v>
      </c>
      <c r="S954" s="12"/>
      <c r="T954" s="4" t="s">
        <v>5</v>
      </c>
    </row>
    <row r="955" spans="1:20" ht="13" customHeight="1">
      <c r="A955" s="11"/>
      <c r="B955" s="6" t="s">
        <v>5</v>
      </c>
      <c r="C955" s="6" t="s">
        <v>5</v>
      </c>
      <c r="D955" s="6" t="s">
        <v>5</v>
      </c>
      <c r="E955" s="6" t="s">
        <v>5</v>
      </c>
      <c r="F955" s="6" t="s">
        <v>5</v>
      </c>
      <c r="G955" s="6" t="s">
        <v>5</v>
      </c>
      <c r="H955" s="6" t="s">
        <v>5</v>
      </c>
      <c r="I955" s="12"/>
      <c r="J955" s="4" t="s">
        <v>5</v>
      </c>
      <c r="K955" s="11"/>
      <c r="L955" s="6" t="s">
        <v>13</v>
      </c>
      <c r="M955" s="6" t="s">
        <v>1896</v>
      </c>
      <c r="N955" s="6">
        <v>2013</v>
      </c>
      <c r="O955" s="13" t="s">
        <v>1895</v>
      </c>
      <c r="P955" s="6">
        <v>179</v>
      </c>
      <c r="Q955" s="6" t="s">
        <v>540</v>
      </c>
      <c r="R955" s="14">
        <v>45813</v>
      </c>
      <c r="S955" s="12"/>
      <c r="T955" s="4" t="s">
        <v>5</v>
      </c>
    </row>
    <row r="956" spans="1:20" ht="13" customHeight="1">
      <c r="A956" s="11"/>
      <c r="B956" s="6" t="s">
        <v>5</v>
      </c>
      <c r="C956" s="6" t="s">
        <v>5</v>
      </c>
      <c r="D956" s="6" t="s">
        <v>5</v>
      </c>
      <c r="E956" s="6" t="s">
        <v>5</v>
      </c>
      <c r="F956" s="6" t="s">
        <v>5</v>
      </c>
      <c r="G956" s="6" t="s">
        <v>5</v>
      </c>
      <c r="H956" s="6" t="s">
        <v>5</v>
      </c>
      <c r="I956" s="12"/>
      <c r="J956" s="4" t="s">
        <v>5</v>
      </c>
      <c r="K956" s="11"/>
      <c r="L956" s="6" t="s">
        <v>5</v>
      </c>
      <c r="M956" s="6" t="s">
        <v>5</v>
      </c>
      <c r="N956" s="6" t="s">
        <v>5</v>
      </c>
      <c r="O956" s="6" t="s">
        <v>5</v>
      </c>
      <c r="P956" s="6" t="s">
        <v>5</v>
      </c>
      <c r="Q956" s="6" t="s">
        <v>5</v>
      </c>
      <c r="R956" s="6" t="s">
        <v>5</v>
      </c>
      <c r="S956" s="12"/>
      <c r="T956" s="4" t="s">
        <v>5</v>
      </c>
    </row>
    <row r="957" spans="1:20" ht="13" customHeight="1">
      <c r="A957" s="11"/>
      <c r="B957" s="6" t="s">
        <v>5</v>
      </c>
      <c r="C957" s="6" t="s">
        <v>5</v>
      </c>
      <c r="D957" s="6" t="s">
        <v>5</v>
      </c>
      <c r="E957" s="6" t="s">
        <v>5</v>
      </c>
      <c r="F957" s="6" t="s">
        <v>5</v>
      </c>
      <c r="G957" s="6" t="s">
        <v>5</v>
      </c>
      <c r="H957" s="6" t="s">
        <v>5</v>
      </c>
      <c r="I957" s="12"/>
      <c r="J957" s="4" t="s">
        <v>5</v>
      </c>
      <c r="K957" s="11"/>
      <c r="L957" s="6" t="s">
        <v>5</v>
      </c>
      <c r="M957" s="6" t="s">
        <v>5</v>
      </c>
      <c r="N957" s="6" t="s">
        <v>5</v>
      </c>
      <c r="O957" s="6" t="s">
        <v>5</v>
      </c>
      <c r="P957" s="6" t="s">
        <v>5</v>
      </c>
      <c r="Q957" s="6" t="s">
        <v>5</v>
      </c>
      <c r="R957" s="6" t="s">
        <v>5</v>
      </c>
      <c r="S957" s="12"/>
      <c r="T957" s="4" t="s">
        <v>5</v>
      </c>
    </row>
    <row r="958" spans="1:20" ht="13" customHeight="1">
      <c r="A958" s="11"/>
      <c r="B958" s="6" t="s">
        <v>5</v>
      </c>
      <c r="C958" s="6" t="s">
        <v>5</v>
      </c>
      <c r="D958" s="6" t="s">
        <v>5</v>
      </c>
      <c r="E958" s="6" t="s">
        <v>5</v>
      </c>
      <c r="F958" s="6" t="s">
        <v>5</v>
      </c>
      <c r="G958" s="6" t="s">
        <v>5</v>
      </c>
      <c r="H958" s="6" t="s">
        <v>5</v>
      </c>
      <c r="I958" s="12"/>
      <c r="J958" s="4" t="s">
        <v>5</v>
      </c>
      <c r="K958" s="11"/>
      <c r="L958" s="6" t="s">
        <v>5</v>
      </c>
      <c r="M958" s="6" t="s">
        <v>5</v>
      </c>
      <c r="N958" s="6" t="s">
        <v>5</v>
      </c>
      <c r="O958" s="6" t="s">
        <v>5</v>
      </c>
      <c r="P958" s="6" t="s">
        <v>5</v>
      </c>
      <c r="Q958" s="6" t="s">
        <v>5</v>
      </c>
      <c r="R958" s="6" t="s">
        <v>5</v>
      </c>
      <c r="S958" s="12"/>
      <c r="T958" s="4" t="s">
        <v>5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5</v>
      </c>
      <c r="L959" s="15"/>
      <c r="M959" s="15"/>
      <c r="N959" s="15"/>
      <c r="O959" s="15"/>
      <c r="P959" s="15"/>
      <c r="Q959" s="15"/>
      <c r="R959" s="15"/>
      <c r="T959" s="4" t="s">
        <v>5</v>
      </c>
    </row>
    <row r="960" spans="1:20" ht="13" customHeight="1">
      <c r="B960" s="5" t="s">
        <v>66</v>
      </c>
      <c r="C960" s="16">
        <v>1</v>
      </c>
      <c r="E960" s="5" t="s">
        <v>67</v>
      </c>
      <c r="F960" s="16">
        <v>346</v>
      </c>
      <c r="J960" s="4" t="s">
        <v>5</v>
      </c>
      <c r="L960" s="5" t="s">
        <v>66</v>
      </c>
      <c r="M960" s="16">
        <v>5</v>
      </c>
      <c r="O960" s="5" t="s">
        <v>67</v>
      </c>
      <c r="P960" s="16">
        <v>944</v>
      </c>
      <c r="T960" s="4" t="s">
        <v>5</v>
      </c>
    </row>
    <row r="961" spans="1:20" ht="13" customHeight="1">
      <c r="J961" s="4" t="s">
        <v>5</v>
      </c>
      <c r="T961" s="4" t="s">
        <v>5</v>
      </c>
    </row>
    <row r="962" spans="1:20" ht="13" customHeight="1">
      <c r="B962" s="5" t="s">
        <v>68</v>
      </c>
      <c r="C962" s="16">
        <v>4</v>
      </c>
      <c r="E962" s="5" t="s">
        <v>69</v>
      </c>
      <c r="F962" s="16">
        <v>1168</v>
      </c>
      <c r="J962" s="4" t="s">
        <v>5</v>
      </c>
      <c r="L962" s="5" t="s">
        <v>68</v>
      </c>
      <c r="M962" s="16">
        <v>6</v>
      </c>
      <c r="O962" s="5" t="s">
        <v>69</v>
      </c>
      <c r="P962" s="16">
        <v>1161</v>
      </c>
      <c r="T962" s="4" t="s">
        <v>5</v>
      </c>
    </row>
    <row r="963" spans="1:20" ht="13" customHeight="1">
      <c r="J963" s="4" t="s">
        <v>5</v>
      </c>
      <c r="T963" s="4" t="s">
        <v>5</v>
      </c>
    </row>
    <row r="964" spans="1:20" ht="13" customHeight="1">
      <c r="B964" s="5" t="s">
        <v>70</v>
      </c>
      <c r="C964" s="16">
        <v>3</v>
      </c>
      <c r="J964" s="4" t="s">
        <v>5</v>
      </c>
      <c r="L964" s="5" t="s">
        <v>70</v>
      </c>
      <c r="M964" s="16">
        <v>6</v>
      </c>
      <c r="T964" s="4" t="s">
        <v>5</v>
      </c>
    </row>
    <row r="965" spans="1:20" ht="13" customHeight="1">
      <c r="J965" s="4" t="s">
        <v>5</v>
      </c>
      <c r="T965" s="4" t="s">
        <v>5</v>
      </c>
    </row>
    <row r="966" spans="1:20">
      <c r="A966" s="4" t="s">
        <v>5</v>
      </c>
      <c r="B966" s="4" t="s">
        <v>5</v>
      </c>
      <c r="C966" s="4" t="s">
        <v>5</v>
      </c>
      <c r="D966" s="4" t="s">
        <v>5</v>
      </c>
      <c r="E966" s="4" t="s">
        <v>5</v>
      </c>
      <c r="F966" s="4" t="s">
        <v>5</v>
      </c>
      <c r="G966" s="4" t="s">
        <v>5</v>
      </c>
      <c r="H966" s="4" t="s">
        <v>5</v>
      </c>
      <c r="I966" s="4" t="s">
        <v>5</v>
      </c>
      <c r="J966" s="4" t="s">
        <v>5</v>
      </c>
      <c r="K966" s="4" t="s">
        <v>5</v>
      </c>
      <c r="L966" s="4" t="s">
        <v>5</v>
      </c>
      <c r="M966" s="4" t="s">
        <v>5</v>
      </c>
      <c r="N966" s="4" t="s">
        <v>5</v>
      </c>
      <c r="O966" s="4" t="s">
        <v>5</v>
      </c>
      <c r="P966" s="4" t="s">
        <v>5</v>
      </c>
      <c r="Q966" s="4" t="s">
        <v>5</v>
      </c>
      <c r="R966" s="4" t="s">
        <v>5</v>
      </c>
      <c r="S966" s="4" t="s">
        <v>5</v>
      </c>
      <c r="T966" s="4" t="s">
        <v>5</v>
      </c>
    </row>
    <row r="967" spans="1:20" ht="13" customHeight="1">
      <c r="J967" s="4" t="s">
        <v>5</v>
      </c>
      <c r="T967" s="4" t="s">
        <v>5</v>
      </c>
    </row>
    <row r="968" spans="1:20" ht="13" customHeight="1">
      <c r="B968" s="5" t="s">
        <v>61</v>
      </c>
      <c r="C968" s="6" t="s">
        <v>4</v>
      </c>
      <c r="F968" s="7" t="s">
        <v>5</v>
      </c>
      <c r="G968" s="7"/>
      <c r="J968" s="4" t="s">
        <v>5</v>
      </c>
      <c r="L968" s="5" t="s">
        <v>61</v>
      </c>
      <c r="M968" s="6" t="s">
        <v>4</v>
      </c>
      <c r="P968" s="7" t="s">
        <v>5</v>
      </c>
      <c r="Q968" s="7"/>
      <c r="T968" s="4" t="s">
        <v>5</v>
      </c>
    </row>
    <row r="969" spans="1:20" ht="13" customHeight="1">
      <c r="B969" s="5" t="s">
        <v>62</v>
      </c>
      <c r="C969" s="6" t="s">
        <v>1897</v>
      </c>
      <c r="F969" s="7"/>
      <c r="G969" s="7"/>
      <c r="J969" s="4" t="s">
        <v>5</v>
      </c>
      <c r="L969" s="5" t="s">
        <v>62</v>
      </c>
      <c r="M969" s="6" t="s">
        <v>1070</v>
      </c>
      <c r="P969" s="7"/>
      <c r="Q969" s="7"/>
      <c r="T969" s="4" t="s">
        <v>5</v>
      </c>
    </row>
    <row r="970" spans="1:20" ht="13" customHeight="1">
      <c r="B970" s="5" t="s">
        <v>63</v>
      </c>
      <c r="C970" s="8">
        <v>2025</v>
      </c>
      <c r="J970" s="4" t="s">
        <v>5</v>
      </c>
      <c r="L970" s="5" t="s">
        <v>63</v>
      </c>
      <c r="M970" s="8">
        <v>2025</v>
      </c>
      <c r="T970" s="4" t="s">
        <v>5</v>
      </c>
    </row>
    <row r="971" spans="1:20" ht="13" customHeight="1">
      <c r="J971" s="4" t="s">
        <v>5</v>
      </c>
      <c r="T971" s="4" t="s">
        <v>5</v>
      </c>
    </row>
    <row r="972" spans="1:20" ht="13" customHeight="1">
      <c r="B972" s="9" t="s">
        <v>64</v>
      </c>
      <c r="J972" s="4" t="s">
        <v>5</v>
      </c>
      <c r="L972" s="9" t="s">
        <v>64</v>
      </c>
      <c r="T972" s="4" t="s">
        <v>5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5</v>
      </c>
      <c r="L973" s="10"/>
      <c r="M973" s="10"/>
      <c r="N973" s="10"/>
      <c r="O973" s="10"/>
      <c r="P973" s="10"/>
      <c r="Q973" s="10"/>
      <c r="R973" s="10"/>
      <c r="T973" s="4" t="s">
        <v>5</v>
      </c>
    </row>
    <row r="974" spans="1:20" ht="13" customHeight="1">
      <c r="A974" s="11"/>
      <c r="B974" s="5" t="s">
        <v>6</v>
      </c>
      <c r="C974" s="5" t="s">
        <v>7</v>
      </c>
      <c r="D974" s="5" t="s">
        <v>8</v>
      </c>
      <c r="E974" s="5" t="s">
        <v>9</v>
      </c>
      <c r="F974" s="5" t="s">
        <v>10</v>
      </c>
      <c r="G974" s="5" t="s">
        <v>11</v>
      </c>
      <c r="H974" s="5" t="s">
        <v>12</v>
      </c>
      <c r="I974" s="12"/>
      <c r="J974" s="4" t="s">
        <v>5</v>
      </c>
      <c r="K974" s="11"/>
      <c r="L974" s="5" t="s">
        <v>6</v>
      </c>
      <c r="M974" s="5" t="s">
        <v>7</v>
      </c>
      <c r="N974" s="5" t="s">
        <v>8</v>
      </c>
      <c r="O974" s="5" t="s">
        <v>9</v>
      </c>
      <c r="P974" s="5" t="s">
        <v>10</v>
      </c>
      <c r="Q974" s="5" t="s">
        <v>11</v>
      </c>
      <c r="R974" s="5" t="s">
        <v>12</v>
      </c>
      <c r="S974" s="12"/>
      <c r="T974" s="4" t="s">
        <v>5</v>
      </c>
    </row>
    <row r="975" spans="1:20" ht="13" customHeight="1">
      <c r="A975" s="11"/>
      <c r="B975" s="6" t="s">
        <v>13</v>
      </c>
      <c r="C975" s="6" t="s">
        <v>1899</v>
      </c>
      <c r="D975" s="6">
        <v>2014</v>
      </c>
      <c r="E975" s="13" t="s">
        <v>1900</v>
      </c>
      <c r="F975" s="6">
        <v>257</v>
      </c>
      <c r="G975" s="6" t="s">
        <v>933</v>
      </c>
      <c r="H975" s="14">
        <v>45924</v>
      </c>
      <c r="I975" s="12"/>
      <c r="J975" s="4" t="s">
        <v>5</v>
      </c>
      <c r="K975" s="11"/>
      <c r="L975" s="6" t="s">
        <v>13</v>
      </c>
      <c r="M975" s="6" t="s">
        <v>1907</v>
      </c>
      <c r="N975" s="6">
        <v>2013</v>
      </c>
      <c r="O975" s="13" t="s">
        <v>1908</v>
      </c>
      <c r="P975" s="6">
        <v>339</v>
      </c>
      <c r="Q975" s="6" t="s">
        <v>16</v>
      </c>
      <c r="R975" s="14">
        <v>45990</v>
      </c>
      <c r="S975" s="12"/>
      <c r="T975" s="4" t="s">
        <v>5</v>
      </c>
    </row>
    <row r="976" spans="1:20" ht="13" customHeight="1">
      <c r="A976" s="11"/>
      <c r="B976" s="6" t="s">
        <v>17</v>
      </c>
      <c r="C976" s="6" t="s">
        <v>1899</v>
      </c>
      <c r="D976" s="6">
        <v>2014</v>
      </c>
      <c r="E976" s="13" t="s">
        <v>1901</v>
      </c>
      <c r="F976" s="6">
        <v>118</v>
      </c>
      <c r="G976" s="6" t="s">
        <v>933</v>
      </c>
      <c r="H976" s="14">
        <v>45791</v>
      </c>
      <c r="I976" s="12"/>
      <c r="J976" s="4" t="s">
        <v>5</v>
      </c>
      <c r="K976" s="11"/>
      <c r="L976" s="6" t="s">
        <v>17</v>
      </c>
      <c r="M976" s="6" t="s">
        <v>1907</v>
      </c>
      <c r="N976" s="6">
        <v>2013</v>
      </c>
      <c r="O976" s="13" t="s">
        <v>840</v>
      </c>
      <c r="P976" s="6">
        <v>262</v>
      </c>
      <c r="Q976" s="6" t="s">
        <v>16</v>
      </c>
      <c r="R976" s="14">
        <v>45991</v>
      </c>
      <c r="S976" s="12"/>
      <c r="T976" s="4" t="s">
        <v>5</v>
      </c>
    </row>
    <row r="977" spans="1:20" ht="13" customHeight="1">
      <c r="A977" s="11"/>
      <c r="B977" s="6" t="s">
        <v>25</v>
      </c>
      <c r="C977" s="6" t="s">
        <v>1902</v>
      </c>
      <c r="D977" s="6">
        <v>2014</v>
      </c>
      <c r="E977" s="13" t="s">
        <v>1903</v>
      </c>
      <c r="F977" s="6">
        <v>157</v>
      </c>
      <c r="G977" s="6" t="s">
        <v>933</v>
      </c>
      <c r="H977" s="14">
        <v>45805</v>
      </c>
      <c r="I977" s="12"/>
      <c r="J977" s="4" t="s">
        <v>5</v>
      </c>
      <c r="K977" s="11"/>
      <c r="L977" s="6" t="s">
        <v>37</v>
      </c>
      <c r="M977" s="6" t="s">
        <v>1907</v>
      </c>
      <c r="N977" s="6">
        <v>2013</v>
      </c>
      <c r="O977" s="13" t="s">
        <v>567</v>
      </c>
      <c r="P977" s="6">
        <v>303</v>
      </c>
      <c r="Q977" s="6" t="s">
        <v>16</v>
      </c>
      <c r="R977" s="14">
        <v>45991</v>
      </c>
      <c r="S977" s="12"/>
      <c r="T977" s="4" t="s">
        <v>5</v>
      </c>
    </row>
    <row r="978" spans="1:20" ht="13" customHeight="1">
      <c r="A978" s="11"/>
      <c r="B978" s="6" t="s">
        <v>37</v>
      </c>
      <c r="C978" s="6" t="s">
        <v>1902</v>
      </c>
      <c r="D978" s="6">
        <v>2014</v>
      </c>
      <c r="E978" s="13" t="s">
        <v>1455</v>
      </c>
      <c r="F978" s="6">
        <v>101</v>
      </c>
      <c r="G978" s="6" t="s">
        <v>933</v>
      </c>
      <c r="H978" s="14">
        <v>45805</v>
      </c>
      <c r="I978" s="12"/>
      <c r="J978" s="4" t="s">
        <v>5</v>
      </c>
      <c r="K978" s="11"/>
      <c r="L978" s="6" t="s">
        <v>5</v>
      </c>
      <c r="M978" s="6" t="s">
        <v>5</v>
      </c>
      <c r="N978" s="6" t="s">
        <v>5</v>
      </c>
      <c r="O978" s="6" t="s">
        <v>5</v>
      </c>
      <c r="P978" s="6" t="s">
        <v>5</v>
      </c>
      <c r="Q978" s="6" t="s">
        <v>5</v>
      </c>
      <c r="R978" s="6" t="s">
        <v>5</v>
      </c>
      <c r="S978" s="12"/>
      <c r="T978" s="4" t="s">
        <v>5</v>
      </c>
    </row>
    <row r="979" spans="1:20" ht="13" customHeight="1">
      <c r="A979" s="11"/>
      <c r="B979" s="6" t="s">
        <v>5</v>
      </c>
      <c r="C979" s="6" t="s">
        <v>5</v>
      </c>
      <c r="D979" s="6" t="s">
        <v>5</v>
      </c>
      <c r="E979" s="6" t="s">
        <v>5</v>
      </c>
      <c r="F979" s="6" t="s">
        <v>5</v>
      </c>
      <c r="G979" s="6" t="s">
        <v>5</v>
      </c>
      <c r="H979" s="6" t="s">
        <v>5</v>
      </c>
      <c r="I979" s="12"/>
      <c r="J979" s="4" t="s">
        <v>5</v>
      </c>
      <c r="K979" s="11"/>
      <c r="L979" s="6" t="s">
        <v>5</v>
      </c>
      <c r="M979" s="6" t="s">
        <v>5</v>
      </c>
      <c r="N979" s="6" t="s">
        <v>5</v>
      </c>
      <c r="O979" s="6" t="s">
        <v>5</v>
      </c>
      <c r="P979" s="6" t="s">
        <v>5</v>
      </c>
      <c r="Q979" s="6" t="s">
        <v>5</v>
      </c>
      <c r="R979" s="6" t="s">
        <v>5</v>
      </c>
      <c r="S979" s="12"/>
      <c r="T979" s="4" t="s">
        <v>5</v>
      </c>
    </row>
    <row r="980" spans="1:20" ht="13" customHeight="1">
      <c r="A980" s="11"/>
      <c r="B980" s="6" t="s">
        <v>5</v>
      </c>
      <c r="C980" s="6" t="s">
        <v>5</v>
      </c>
      <c r="D980" s="6" t="s">
        <v>5</v>
      </c>
      <c r="E980" s="6" t="s">
        <v>5</v>
      </c>
      <c r="F980" s="6" t="s">
        <v>5</v>
      </c>
      <c r="G980" s="6" t="s">
        <v>5</v>
      </c>
      <c r="H980" s="6" t="s">
        <v>5</v>
      </c>
      <c r="I980" s="12"/>
      <c r="J980" s="4" t="s">
        <v>5</v>
      </c>
      <c r="K980" s="11"/>
      <c r="L980" s="6" t="s">
        <v>5</v>
      </c>
      <c r="M980" s="6" t="s">
        <v>5</v>
      </c>
      <c r="N980" s="6" t="s">
        <v>5</v>
      </c>
      <c r="O980" s="6" t="s">
        <v>5</v>
      </c>
      <c r="P980" s="6" t="s">
        <v>5</v>
      </c>
      <c r="Q980" s="6" t="s">
        <v>5</v>
      </c>
      <c r="R980" s="6" t="s">
        <v>5</v>
      </c>
      <c r="S980" s="12"/>
      <c r="T980" s="4" t="s">
        <v>5</v>
      </c>
    </row>
    <row r="981" spans="1:20" ht="13" customHeight="1">
      <c r="A981" s="11"/>
      <c r="B981" s="6" t="s">
        <v>5</v>
      </c>
      <c r="C981" s="6" t="s">
        <v>5</v>
      </c>
      <c r="D981" s="6" t="s">
        <v>5</v>
      </c>
      <c r="E981" s="6" t="s">
        <v>5</v>
      </c>
      <c r="F981" s="6" t="s">
        <v>5</v>
      </c>
      <c r="G981" s="6" t="s">
        <v>5</v>
      </c>
      <c r="H981" s="6" t="s">
        <v>5</v>
      </c>
      <c r="I981" s="12"/>
      <c r="J981" s="4" t="s">
        <v>5</v>
      </c>
      <c r="K981" s="11"/>
      <c r="L981" s="6" t="s">
        <v>5</v>
      </c>
      <c r="M981" s="6" t="s">
        <v>5</v>
      </c>
      <c r="N981" s="6" t="s">
        <v>5</v>
      </c>
      <c r="O981" s="6" t="s">
        <v>5</v>
      </c>
      <c r="P981" s="6" t="s">
        <v>5</v>
      </c>
      <c r="Q981" s="6" t="s">
        <v>5</v>
      </c>
      <c r="R981" s="6" t="s">
        <v>5</v>
      </c>
      <c r="S981" s="12"/>
      <c r="T981" s="4" t="s">
        <v>5</v>
      </c>
    </row>
    <row r="982" spans="1:20" ht="13" customHeight="1">
      <c r="A982" s="11"/>
      <c r="B982" s="6" t="s">
        <v>5</v>
      </c>
      <c r="C982" s="6" t="s">
        <v>5</v>
      </c>
      <c r="D982" s="6" t="s">
        <v>5</v>
      </c>
      <c r="E982" s="6" t="s">
        <v>5</v>
      </c>
      <c r="F982" s="6" t="s">
        <v>5</v>
      </c>
      <c r="G982" s="6" t="s">
        <v>5</v>
      </c>
      <c r="H982" s="6" t="s">
        <v>5</v>
      </c>
      <c r="I982" s="12"/>
      <c r="J982" s="4" t="s">
        <v>5</v>
      </c>
      <c r="K982" s="11"/>
      <c r="L982" s="6" t="s">
        <v>5</v>
      </c>
      <c r="M982" s="6" t="s">
        <v>5</v>
      </c>
      <c r="N982" s="6" t="s">
        <v>5</v>
      </c>
      <c r="O982" s="6" t="s">
        <v>5</v>
      </c>
      <c r="P982" s="6" t="s">
        <v>5</v>
      </c>
      <c r="Q982" s="6" t="s">
        <v>5</v>
      </c>
      <c r="R982" s="6" t="s">
        <v>5</v>
      </c>
      <c r="S982" s="12"/>
      <c r="T982" s="4" t="s">
        <v>5</v>
      </c>
    </row>
    <row r="983" spans="1:20" ht="13" customHeight="1">
      <c r="A983" s="11"/>
      <c r="B983" s="6" t="s">
        <v>5</v>
      </c>
      <c r="C983" s="6" t="s">
        <v>5</v>
      </c>
      <c r="D983" s="6" t="s">
        <v>5</v>
      </c>
      <c r="E983" s="6" t="s">
        <v>5</v>
      </c>
      <c r="F983" s="6" t="s">
        <v>5</v>
      </c>
      <c r="G983" s="6" t="s">
        <v>5</v>
      </c>
      <c r="H983" s="6" t="s">
        <v>5</v>
      </c>
      <c r="I983" s="12"/>
      <c r="J983" s="4" t="s">
        <v>5</v>
      </c>
      <c r="K983" s="11"/>
      <c r="L983" s="6" t="s">
        <v>5</v>
      </c>
      <c r="M983" s="6" t="s">
        <v>5</v>
      </c>
      <c r="N983" s="6" t="s">
        <v>5</v>
      </c>
      <c r="O983" s="6" t="s">
        <v>5</v>
      </c>
      <c r="P983" s="6" t="s">
        <v>5</v>
      </c>
      <c r="Q983" s="6" t="s">
        <v>5</v>
      </c>
      <c r="R983" s="6" t="s">
        <v>5</v>
      </c>
      <c r="S983" s="12"/>
      <c r="T983" s="4" t="s">
        <v>5</v>
      </c>
    </row>
    <row r="984" spans="1:20" ht="13" customHeight="1">
      <c r="A984" s="11"/>
      <c r="B984" s="6" t="s">
        <v>5</v>
      </c>
      <c r="C984" s="6" t="s">
        <v>5</v>
      </c>
      <c r="D984" s="6" t="s">
        <v>5</v>
      </c>
      <c r="E984" s="6" t="s">
        <v>5</v>
      </c>
      <c r="F984" s="6" t="s">
        <v>5</v>
      </c>
      <c r="G984" s="6" t="s">
        <v>5</v>
      </c>
      <c r="H984" s="6" t="s">
        <v>5</v>
      </c>
      <c r="I984" s="12"/>
      <c r="J984" s="4" t="s">
        <v>5</v>
      </c>
      <c r="K984" s="11"/>
      <c r="L984" s="6" t="s">
        <v>5</v>
      </c>
      <c r="M984" s="6" t="s">
        <v>5</v>
      </c>
      <c r="N984" s="6" t="s">
        <v>5</v>
      </c>
      <c r="O984" s="6" t="s">
        <v>5</v>
      </c>
      <c r="P984" s="6" t="s">
        <v>5</v>
      </c>
      <c r="Q984" s="6" t="s">
        <v>5</v>
      </c>
      <c r="R984" s="6" t="s">
        <v>5</v>
      </c>
      <c r="S984" s="12"/>
      <c r="T984" s="4" t="s">
        <v>5</v>
      </c>
    </row>
    <row r="985" spans="1:20" ht="13" customHeight="1">
      <c r="A985" s="11"/>
      <c r="B985" s="6" t="s">
        <v>5</v>
      </c>
      <c r="C985" s="6" t="s">
        <v>5</v>
      </c>
      <c r="D985" s="6" t="s">
        <v>5</v>
      </c>
      <c r="E985" s="6" t="s">
        <v>5</v>
      </c>
      <c r="F985" s="6" t="s">
        <v>5</v>
      </c>
      <c r="G985" s="6" t="s">
        <v>5</v>
      </c>
      <c r="H985" s="6" t="s">
        <v>5</v>
      </c>
      <c r="I985" s="12"/>
      <c r="J985" s="4" t="s">
        <v>5</v>
      </c>
      <c r="K985" s="11"/>
      <c r="L985" s="6" t="s">
        <v>5</v>
      </c>
      <c r="M985" s="6" t="s">
        <v>5</v>
      </c>
      <c r="N985" s="6" t="s">
        <v>5</v>
      </c>
      <c r="O985" s="6" t="s">
        <v>5</v>
      </c>
      <c r="P985" s="6" t="s">
        <v>5</v>
      </c>
      <c r="Q985" s="6" t="s">
        <v>5</v>
      </c>
      <c r="R985" s="6" t="s">
        <v>5</v>
      </c>
      <c r="S985" s="12"/>
      <c r="T985" s="4" t="s">
        <v>5</v>
      </c>
    </row>
    <row r="986" spans="1:20" ht="13" customHeight="1">
      <c r="A986" s="11"/>
      <c r="B986" s="6" t="s">
        <v>5</v>
      </c>
      <c r="C986" s="6" t="s">
        <v>5</v>
      </c>
      <c r="D986" s="6" t="s">
        <v>5</v>
      </c>
      <c r="E986" s="6" t="s">
        <v>5</v>
      </c>
      <c r="F986" s="6" t="s">
        <v>5</v>
      </c>
      <c r="G986" s="6" t="s">
        <v>5</v>
      </c>
      <c r="H986" s="6" t="s">
        <v>5</v>
      </c>
      <c r="I986" s="12"/>
      <c r="J986" s="4" t="s">
        <v>5</v>
      </c>
      <c r="K986" s="11"/>
      <c r="L986" s="6" t="s">
        <v>5</v>
      </c>
      <c r="M986" s="6" t="s">
        <v>5</v>
      </c>
      <c r="N986" s="6" t="s">
        <v>5</v>
      </c>
      <c r="O986" s="6" t="s">
        <v>5</v>
      </c>
      <c r="P986" s="6" t="s">
        <v>5</v>
      </c>
      <c r="Q986" s="6" t="s">
        <v>5</v>
      </c>
      <c r="R986" s="6" t="s">
        <v>5</v>
      </c>
      <c r="S986" s="12"/>
      <c r="T986" s="4" t="s">
        <v>5</v>
      </c>
    </row>
    <row r="987" spans="1:20" ht="13" customHeight="1">
      <c r="B987" s="15"/>
      <c r="C987" s="15"/>
      <c r="D987" s="15"/>
      <c r="E987" s="15"/>
      <c r="F987" s="15"/>
      <c r="G987" s="15"/>
      <c r="H987" s="15"/>
      <c r="J987" s="4" t="s">
        <v>5</v>
      </c>
      <c r="L987" s="15"/>
      <c r="M987" s="15"/>
      <c r="N987" s="15"/>
      <c r="O987" s="15"/>
      <c r="P987" s="15"/>
      <c r="Q987" s="15"/>
      <c r="R987" s="15"/>
      <c r="T987" s="4" t="s">
        <v>5</v>
      </c>
    </row>
    <row r="988" spans="1:20" ht="13" customHeight="1">
      <c r="B988" s="5" t="s">
        <v>66</v>
      </c>
      <c r="C988" s="16">
        <v>4</v>
      </c>
      <c r="E988" s="5" t="s">
        <v>67</v>
      </c>
      <c r="F988" s="16">
        <v>633</v>
      </c>
      <c r="J988" s="4" t="s">
        <v>5</v>
      </c>
      <c r="L988" s="5" t="s">
        <v>66</v>
      </c>
      <c r="M988" s="16">
        <v>3</v>
      </c>
      <c r="O988" s="5" t="s">
        <v>67</v>
      </c>
      <c r="P988" s="16">
        <v>904</v>
      </c>
      <c r="T988" s="4" t="s">
        <v>5</v>
      </c>
    </row>
    <row r="989" spans="1:20" ht="13" customHeight="1">
      <c r="J989" s="4" t="s">
        <v>5</v>
      </c>
      <c r="T989" s="4" t="s">
        <v>5</v>
      </c>
    </row>
    <row r="990" spans="1:20" ht="13" customHeight="1">
      <c r="B990" s="9" t="s">
        <v>65</v>
      </c>
      <c r="J990" s="4" t="s">
        <v>5</v>
      </c>
      <c r="L990" s="9" t="s">
        <v>65</v>
      </c>
      <c r="T990" s="4" t="s">
        <v>5</v>
      </c>
    </row>
    <row r="991" spans="1:20" ht="13" customHeight="1">
      <c r="B991" s="10"/>
      <c r="C991" s="10"/>
      <c r="D991" s="10"/>
      <c r="E991" s="10"/>
      <c r="F991" s="10"/>
      <c r="G991" s="10"/>
      <c r="H991" s="10"/>
      <c r="J991" s="4" t="s">
        <v>5</v>
      </c>
      <c r="L991" s="10"/>
      <c r="M991" s="10"/>
      <c r="N991" s="10"/>
      <c r="O991" s="10"/>
      <c r="P991" s="10"/>
      <c r="Q991" s="10"/>
      <c r="R991" s="10"/>
      <c r="T991" s="4" t="s">
        <v>5</v>
      </c>
    </row>
    <row r="992" spans="1:20" ht="13" customHeight="1">
      <c r="A992" s="11"/>
      <c r="B992" s="5" t="s">
        <v>6</v>
      </c>
      <c r="C992" s="5" t="s">
        <v>7</v>
      </c>
      <c r="D992" s="5" t="s">
        <v>8</v>
      </c>
      <c r="E992" s="5" t="s">
        <v>9</v>
      </c>
      <c r="F992" s="5" t="s">
        <v>10</v>
      </c>
      <c r="G992" s="5" t="s">
        <v>11</v>
      </c>
      <c r="H992" s="5" t="s">
        <v>12</v>
      </c>
      <c r="I992" s="12"/>
      <c r="J992" s="4" t="s">
        <v>5</v>
      </c>
      <c r="K992" s="11"/>
      <c r="L992" s="5" t="s">
        <v>6</v>
      </c>
      <c r="M992" s="5" t="s">
        <v>7</v>
      </c>
      <c r="N992" s="5" t="s">
        <v>8</v>
      </c>
      <c r="O992" s="5" t="s">
        <v>9</v>
      </c>
      <c r="P992" s="5" t="s">
        <v>10</v>
      </c>
      <c r="Q992" s="5" t="s">
        <v>11</v>
      </c>
      <c r="R992" s="5" t="s">
        <v>12</v>
      </c>
      <c r="S992" s="12"/>
      <c r="T992" s="4" t="s">
        <v>5</v>
      </c>
    </row>
    <row r="993" spans="1:20" ht="13" customHeight="1">
      <c r="A993" s="11"/>
      <c r="B993" s="6" t="s">
        <v>13</v>
      </c>
      <c r="C993" s="6" t="s">
        <v>1902</v>
      </c>
      <c r="D993" s="6">
        <v>2014</v>
      </c>
      <c r="E993" s="13" t="s">
        <v>1904</v>
      </c>
      <c r="F993" s="6">
        <v>252</v>
      </c>
      <c r="G993" s="6" t="s">
        <v>933</v>
      </c>
      <c r="H993" s="14">
        <v>45805</v>
      </c>
      <c r="I993" s="12"/>
      <c r="J993" s="4" t="s">
        <v>5</v>
      </c>
      <c r="K993" s="11"/>
      <c r="L993" s="6" t="s">
        <v>13</v>
      </c>
      <c r="M993" s="6" t="s">
        <v>1909</v>
      </c>
      <c r="N993" s="6">
        <v>2014</v>
      </c>
      <c r="O993" s="13" t="s">
        <v>1910</v>
      </c>
      <c r="P993" s="6">
        <v>136</v>
      </c>
      <c r="Q993" s="6" t="s">
        <v>16</v>
      </c>
      <c r="R993" s="14">
        <v>45913</v>
      </c>
      <c r="S993" s="12"/>
      <c r="T993" s="4" t="s">
        <v>5</v>
      </c>
    </row>
    <row r="994" spans="1:20" ht="13" customHeight="1">
      <c r="A994" s="11"/>
      <c r="B994" s="6" t="s">
        <v>13</v>
      </c>
      <c r="C994" s="6" t="s">
        <v>1905</v>
      </c>
      <c r="D994" s="6">
        <v>2014</v>
      </c>
      <c r="E994" s="13" t="s">
        <v>1906</v>
      </c>
      <c r="F994" s="6">
        <v>224</v>
      </c>
      <c r="G994" s="6" t="s">
        <v>933</v>
      </c>
      <c r="H994" s="14">
        <v>45924</v>
      </c>
      <c r="I994" s="12"/>
      <c r="J994" s="4" t="s">
        <v>5</v>
      </c>
      <c r="K994" s="11"/>
      <c r="L994" s="6" t="s">
        <v>5</v>
      </c>
      <c r="M994" s="6" t="s">
        <v>5</v>
      </c>
      <c r="N994" s="6" t="s">
        <v>5</v>
      </c>
      <c r="O994" s="6" t="s">
        <v>5</v>
      </c>
      <c r="P994" s="6" t="s">
        <v>5</v>
      </c>
      <c r="Q994" s="6" t="s">
        <v>5</v>
      </c>
      <c r="R994" s="6" t="s">
        <v>5</v>
      </c>
      <c r="S994" s="12"/>
      <c r="T994" s="4" t="s">
        <v>5</v>
      </c>
    </row>
    <row r="995" spans="1:20" ht="13" customHeight="1">
      <c r="A995" s="11"/>
      <c r="B995" s="6" t="s">
        <v>5</v>
      </c>
      <c r="C995" s="6" t="s">
        <v>5</v>
      </c>
      <c r="D995" s="6" t="s">
        <v>5</v>
      </c>
      <c r="E995" s="6" t="s">
        <v>5</v>
      </c>
      <c r="F995" s="6" t="s">
        <v>5</v>
      </c>
      <c r="G995" s="6" t="s">
        <v>5</v>
      </c>
      <c r="H995" s="6" t="s">
        <v>5</v>
      </c>
      <c r="I995" s="12"/>
      <c r="J995" s="4" t="s">
        <v>5</v>
      </c>
      <c r="K995" s="11"/>
      <c r="L995" s="6" t="s">
        <v>5</v>
      </c>
      <c r="M995" s="6" t="s">
        <v>5</v>
      </c>
      <c r="N995" s="6" t="s">
        <v>5</v>
      </c>
      <c r="O995" s="6" t="s">
        <v>5</v>
      </c>
      <c r="P995" s="6" t="s">
        <v>5</v>
      </c>
      <c r="Q995" s="6" t="s">
        <v>5</v>
      </c>
      <c r="R995" s="6" t="s">
        <v>5</v>
      </c>
      <c r="S995" s="12"/>
      <c r="T995" s="4" t="s">
        <v>5</v>
      </c>
    </row>
    <row r="996" spans="1:20" ht="13" customHeight="1">
      <c r="A996" s="11"/>
      <c r="B996" s="6" t="s">
        <v>5</v>
      </c>
      <c r="C996" s="6" t="s">
        <v>5</v>
      </c>
      <c r="D996" s="6" t="s">
        <v>5</v>
      </c>
      <c r="E996" s="6" t="s">
        <v>5</v>
      </c>
      <c r="F996" s="6" t="s">
        <v>5</v>
      </c>
      <c r="G996" s="6" t="s">
        <v>5</v>
      </c>
      <c r="H996" s="6" t="s">
        <v>5</v>
      </c>
      <c r="I996" s="12"/>
      <c r="J996" s="4" t="s">
        <v>5</v>
      </c>
      <c r="K996" s="11"/>
      <c r="L996" s="6" t="s">
        <v>5</v>
      </c>
      <c r="M996" s="6" t="s">
        <v>5</v>
      </c>
      <c r="N996" s="6" t="s">
        <v>5</v>
      </c>
      <c r="O996" s="6" t="s">
        <v>5</v>
      </c>
      <c r="P996" s="6" t="s">
        <v>5</v>
      </c>
      <c r="Q996" s="6" t="s">
        <v>5</v>
      </c>
      <c r="R996" s="6" t="s">
        <v>5</v>
      </c>
      <c r="S996" s="12"/>
      <c r="T996" s="4" t="s">
        <v>5</v>
      </c>
    </row>
    <row r="997" spans="1:20" ht="13" customHeight="1">
      <c r="A997" s="11"/>
      <c r="B997" s="6" t="s">
        <v>5</v>
      </c>
      <c r="C997" s="6" t="s">
        <v>5</v>
      </c>
      <c r="D997" s="6" t="s">
        <v>5</v>
      </c>
      <c r="E997" s="6" t="s">
        <v>5</v>
      </c>
      <c r="F997" s="6" t="s">
        <v>5</v>
      </c>
      <c r="G997" s="6" t="s">
        <v>5</v>
      </c>
      <c r="H997" s="6" t="s">
        <v>5</v>
      </c>
      <c r="I997" s="12"/>
      <c r="J997" s="4" t="s">
        <v>5</v>
      </c>
      <c r="K997" s="11"/>
      <c r="L997" s="6" t="s">
        <v>5</v>
      </c>
      <c r="M997" s="6" t="s">
        <v>5</v>
      </c>
      <c r="N997" s="6" t="s">
        <v>5</v>
      </c>
      <c r="O997" s="6" t="s">
        <v>5</v>
      </c>
      <c r="P997" s="6" t="s">
        <v>5</v>
      </c>
      <c r="Q997" s="6" t="s">
        <v>5</v>
      </c>
      <c r="R997" s="6" t="s">
        <v>5</v>
      </c>
      <c r="S997" s="12"/>
      <c r="T997" s="4" t="s">
        <v>5</v>
      </c>
    </row>
    <row r="998" spans="1:20" ht="13" customHeight="1">
      <c r="A998" s="11"/>
      <c r="B998" s="6" t="s">
        <v>5</v>
      </c>
      <c r="C998" s="6" t="s">
        <v>5</v>
      </c>
      <c r="D998" s="6" t="s">
        <v>5</v>
      </c>
      <c r="E998" s="6" t="s">
        <v>5</v>
      </c>
      <c r="F998" s="6" t="s">
        <v>5</v>
      </c>
      <c r="G998" s="6" t="s">
        <v>5</v>
      </c>
      <c r="H998" s="6" t="s">
        <v>5</v>
      </c>
      <c r="I998" s="12"/>
      <c r="J998" s="4" t="s">
        <v>5</v>
      </c>
      <c r="K998" s="11"/>
      <c r="L998" s="6" t="s">
        <v>5</v>
      </c>
      <c r="M998" s="6" t="s">
        <v>5</v>
      </c>
      <c r="N998" s="6" t="s">
        <v>5</v>
      </c>
      <c r="O998" s="6" t="s">
        <v>5</v>
      </c>
      <c r="P998" s="6" t="s">
        <v>5</v>
      </c>
      <c r="Q998" s="6" t="s">
        <v>5</v>
      </c>
      <c r="R998" s="6" t="s">
        <v>5</v>
      </c>
      <c r="S998" s="12"/>
      <c r="T998" s="4" t="s">
        <v>5</v>
      </c>
    </row>
    <row r="999" spans="1:20" ht="13" customHeight="1">
      <c r="A999" s="11"/>
      <c r="B999" s="6" t="s">
        <v>5</v>
      </c>
      <c r="C999" s="6" t="s">
        <v>5</v>
      </c>
      <c r="D999" s="6" t="s">
        <v>5</v>
      </c>
      <c r="E999" s="6" t="s">
        <v>5</v>
      </c>
      <c r="F999" s="6" t="s">
        <v>5</v>
      </c>
      <c r="G999" s="6" t="s">
        <v>5</v>
      </c>
      <c r="H999" s="6" t="s">
        <v>5</v>
      </c>
      <c r="I999" s="12"/>
      <c r="J999" s="4" t="s">
        <v>5</v>
      </c>
      <c r="K999" s="11"/>
      <c r="L999" s="6" t="s">
        <v>5</v>
      </c>
      <c r="M999" s="6" t="s">
        <v>5</v>
      </c>
      <c r="N999" s="6" t="s">
        <v>5</v>
      </c>
      <c r="O999" s="6" t="s">
        <v>5</v>
      </c>
      <c r="P999" s="6" t="s">
        <v>5</v>
      </c>
      <c r="Q999" s="6" t="s">
        <v>5</v>
      </c>
      <c r="R999" s="6" t="s">
        <v>5</v>
      </c>
      <c r="S999" s="12"/>
      <c r="T999" s="4" t="s">
        <v>5</v>
      </c>
    </row>
    <row r="1000" spans="1:20" ht="13" customHeight="1">
      <c r="A1000" s="11"/>
      <c r="B1000" s="6" t="s">
        <v>5</v>
      </c>
      <c r="C1000" s="6" t="s">
        <v>5</v>
      </c>
      <c r="D1000" s="6" t="s">
        <v>5</v>
      </c>
      <c r="E1000" s="6" t="s">
        <v>5</v>
      </c>
      <c r="F1000" s="6" t="s">
        <v>5</v>
      </c>
      <c r="G1000" s="6" t="s">
        <v>5</v>
      </c>
      <c r="H1000" s="6" t="s">
        <v>5</v>
      </c>
      <c r="I1000" s="12"/>
      <c r="J1000" s="4" t="s">
        <v>5</v>
      </c>
      <c r="K1000" s="11"/>
      <c r="L1000" s="6" t="s">
        <v>5</v>
      </c>
      <c r="M1000" s="6" t="s">
        <v>5</v>
      </c>
      <c r="N1000" s="6" t="s">
        <v>5</v>
      </c>
      <c r="O1000" s="6" t="s">
        <v>5</v>
      </c>
      <c r="P1000" s="6" t="s">
        <v>5</v>
      </c>
      <c r="Q1000" s="6" t="s">
        <v>5</v>
      </c>
      <c r="R1000" s="6" t="s">
        <v>5</v>
      </c>
      <c r="S1000" s="12"/>
      <c r="T1000" s="4" t="s">
        <v>5</v>
      </c>
    </row>
    <row r="1001" spans="1:20" ht="13" customHeight="1">
      <c r="B1001" s="15"/>
      <c r="C1001" s="15"/>
      <c r="D1001" s="15"/>
      <c r="E1001" s="15"/>
      <c r="F1001" s="15"/>
      <c r="G1001" s="15"/>
      <c r="H1001" s="15"/>
      <c r="J1001" s="4" t="s">
        <v>5</v>
      </c>
      <c r="L1001" s="15"/>
      <c r="M1001" s="15"/>
      <c r="N1001" s="15"/>
      <c r="O1001" s="15"/>
      <c r="P1001" s="15"/>
      <c r="Q1001" s="15"/>
      <c r="R1001" s="15"/>
      <c r="T1001" s="4" t="s">
        <v>5</v>
      </c>
    </row>
    <row r="1002" spans="1:20" ht="13" customHeight="1">
      <c r="B1002" s="5" t="s">
        <v>66</v>
      </c>
      <c r="C1002" s="16">
        <v>2</v>
      </c>
      <c r="E1002" s="5" t="s">
        <v>67</v>
      </c>
      <c r="F1002" s="16">
        <v>476</v>
      </c>
      <c r="J1002" s="4" t="s">
        <v>5</v>
      </c>
      <c r="L1002" s="5" t="s">
        <v>66</v>
      </c>
      <c r="M1002" s="16">
        <v>1</v>
      </c>
      <c r="O1002" s="5" t="s">
        <v>67</v>
      </c>
      <c r="P1002" s="16">
        <v>136</v>
      </c>
      <c r="T1002" s="4" t="s">
        <v>5</v>
      </c>
    </row>
    <row r="1003" spans="1:20" ht="13" customHeight="1">
      <c r="J1003" s="4" t="s">
        <v>5</v>
      </c>
      <c r="T1003" s="4" t="s">
        <v>5</v>
      </c>
    </row>
    <row r="1004" spans="1:20" ht="13" customHeight="1">
      <c r="B1004" s="5" t="s">
        <v>68</v>
      </c>
      <c r="C1004" s="16">
        <v>6</v>
      </c>
      <c r="E1004" s="5" t="s">
        <v>69</v>
      </c>
      <c r="F1004" s="16">
        <v>1109</v>
      </c>
      <c r="J1004" s="4" t="s">
        <v>5</v>
      </c>
      <c r="L1004" s="5" t="s">
        <v>68</v>
      </c>
      <c r="M1004" s="16">
        <v>4</v>
      </c>
      <c r="O1004" s="5" t="s">
        <v>69</v>
      </c>
      <c r="P1004" s="16">
        <v>1040</v>
      </c>
      <c r="T1004" s="4" t="s">
        <v>5</v>
      </c>
    </row>
    <row r="1005" spans="1:20" ht="13" customHeight="1">
      <c r="J1005" s="4" t="s">
        <v>5</v>
      </c>
      <c r="T1005" s="4" t="s">
        <v>5</v>
      </c>
    </row>
    <row r="1006" spans="1:20" ht="13" customHeight="1">
      <c r="B1006" s="5" t="s">
        <v>70</v>
      </c>
      <c r="C1006" s="16">
        <v>3</v>
      </c>
      <c r="J1006" s="4" t="s">
        <v>5</v>
      </c>
      <c r="L1006" s="5" t="s">
        <v>70</v>
      </c>
      <c r="M1006" s="16">
        <v>2</v>
      </c>
      <c r="T1006" s="4" t="s">
        <v>5</v>
      </c>
    </row>
    <row r="1007" spans="1:20" ht="13" customHeight="1">
      <c r="J1007" s="4" t="s">
        <v>5</v>
      </c>
      <c r="T1007" s="4" t="s">
        <v>5</v>
      </c>
    </row>
    <row r="1008" spans="1:20">
      <c r="A1008" s="4" t="s">
        <v>5</v>
      </c>
      <c r="B1008" s="4" t="s">
        <v>5</v>
      </c>
      <c r="C1008" s="4" t="s">
        <v>5</v>
      </c>
      <c r="D1008" s="4" t="s">
        <v>5</v>
      </c>
      <c r="E1008" s="4" t="s">
        <v>5</v>
      </c>
      <c r="F1008" s="4" t="s">
        <v>5</v>
      </c>
      <c r="G1008" s="4" t="s">
        <v>5</v>
      </c>
      <c r="H1008" s="4" t="s">
        <v>5</v>
      </c>
      <c r="I1008" s="4" t="s">
        <v>5</v>
      </c>
      <c r="J1008" s="4" t="s">
        <v>5</v>
      </c>
      <c r="K1008" s="4" t="s">
        <v>5</v>
      </c>
      <c r="L1008" s="4" t="s">
        <v>5</v>
      </c>
      <c r="M1008" s="4" t="s">
        <v>5</v>
      </c>
      <c r="N1008" s="4" t="s">
        <v>5</v>
      </c>
      <c r="O1008" s="4" t="s">
        <v>5</v>
      </c>
      <c r="P1008" s="4" t="s">
        <v>5</v>
      </c>
      <c r="Q1008" s="4" t="s">
        <v>5</v>
      </c>
      <c r="R1008" s="4" t="s">
        <v>5</v>
      </c>
      <c r="S1008" s="4" t="s">
        <v>5</v>
      </c>
      <c r="T1008" s="4" t="s">
        <v>5</v>
      </c>
    </row>
    <row r="1009" spans="1:20" ht="13" customHeight="1">
      <c r="J1009" s="4" t="s">
        <v>5</v>
      </c>
      <c r="T1009" s="4" t="s">
        <v>5</v>
      </c>
    </row>
    <row r="1010" spans="1:20" ht="13" customHeight="1">
      <c r="B1010" s="5" t="s">
        <v>61</v>
      </c>
      <c r="C1010" s="6" t="s">
        <v>4</v>
      </c>
      <c r="F1010" s="7" t="s">
        <v>5</v>
      </c>
      <c r="G1010" s="7"/>
      <c r="J1010" s="4" t="s">
        <v>5</v>
      </c>
      <c r="L1010" s="5" t="s">
        <v>61</v>
      </c>
      <c r="M1010" s="6" t="s">
        <v>4</v>
      </c>
      <c r="P1010" s="7" t="s">
        <v>5</v>
      </c>
      <c r="Q1010" s="7"/>
      <c r="T1010" s="4" t="s">
        <v>5</v>
      </c>
    </row>
    <row r="1011" spans="1:20" ht="13" customHeight="1">
      <c r="B1011" s="5" t="s">
        <v>62</v>
      </c>
      <c r="C1011" s="6" t="s">
        <v>1182</v>
      </c>
      <c r="F1011" s="7"/>
      <c r="G1011" s="7"/>
      <c r="J1011" s="4" t="s">
        <v>5</v>
      </c>
      <c r="L1011" s="5" t="s">
        <v>62</v>
      </c>
      <c r="M1011" s="6" t="s">
        <v>369</v>
      </c>
      <c r="P1011" s="7"/>
      <c r="Q1011" s="7"/>
      <c r="T1011" s="4" t="s">
        <v>5</v>
      </c>
    </row>
    <row r="1012" spans="1:20" ht="13" customHeight="1">
      <c r="B1012" s="5" t="s">
        <v>63</v>
      </c>
      <c r="C1012" s="8">
        <v>2025</v>
      </c>
      <c r="J1012" s="4" t="s">
        <v>5</v>
      </c>
      <c r="L1012" s="5" t="s">
        <v>63</v>
      </c>
      <c r="M1012" s="8">
        <v>2025</v>
      </c>
      <c r="T1012" s="4" t="s">
        <v>5</v>
      </c>
    </row>
    <row r="1013" spans="1:20" ht="13" customHeight="1">
      <c r="J1013" s="4" t="s">
        <v>5</v>
      </c>
      <c r="T1013" s="4" t="s">
        <v>5</v>
      </c>
    </row>
    <row r="1014" spans="1:20" ht="13" customHeight="1">
      <c r="B1014" s="9" t="s">
        <v>64</v>
      </c>
      <c r="J1014" s="4" t="s">
        <v>5</v>
      </c>
      <c r="L1014" s="9" t="s">
        <v>64</v>
      </c>
      <c r="T1014" s="4" t="s">
        <v>5</v>
      </c>
    </row>
    <row r="1015" spans="1:20" ht="13" customHeight="1">
      <c r="B1015" s="10"/>
      <c r="C1015" s="10"/>
      <c r="D1015" s="10"/>
      <c r="E1015" s="10"/>
      <c r="F1015" s="10"/>
      <c r="G1015" s="10"/>
      <c r="H1015" s="10"/>
      <c r="J1015" s="4" t="s">
        <v>5</v>
      </c>
      <c r="L1015" s="10"/>
      <c r="M1015" s="10"/>
      <c r="N1015" s="10"/>
      <c r="O1015" s="10"/>
      <c r="P1015" s="10"/>
      <c r="Q1015" s="10"/>
      <c r="R1015" s="10"/>
      <c r="T1015" s="4" t="s">
        <v>5</v>
      </c>
    </row>
    <row r="1016" spans="1:20" ht="13" customHeight="1">
      <c r="A1016" s="11"/>
      <c r="B1016" s="5" t="s">
        <v>6</v>
      </c>
      <c r="C1016" s="5" t="s">
        <v>7</v>
      </c>
      <c r="D1016" s="5" t="s">
        <v>8</v>
      </c>
      <c r="E1016" s="5" t="s">
        <v>9</v>
      </c>
      <c r="F1016" s="5" t="s">
        <v>10</v>
      </c>
      <c r="G1016" s="5" t="s">
        <v>11</v>
      </c>
      <c r="H1016" s="5" t="s">
        <v>12</v>
      </c>
      <c r="I1016" s="12"/>
      <c r="J1016" s="4" t="s">
        <v>5</v>
      </c>
      <c r="K1016" s="11"/>
      <c r="L1016" s="5" t="s">
        <v>6</v>
      </c>
      <c r="M1016" s="5" t="s">
        <v>7</v>
      </c>
      <c r="N1016" s="5" t="s">
        <v>8</v>
      </c>
      <c r="O1016" s="5" t="s">
        <v>9</v>
      </c>
      <c r="P1016" s="5" t="s">
        <v>10</v>
      </c>
      <c r="Q1016" s="5" t="s">
        <v>11</v>
      </c>
      <c r="R1016" s="5" t="s">
        <v>12</v>
      </c>
      <c r="S1016" s="12"/>
      <c r="T1016" s="4" t="s">
        <v>5</v>
      </c>
    </row>
    <row r="1017" spans="1:20" ht="13" customHeight="1">
      <c r="A1017" s="11"/>
      <c r="B1017" s="6" t="s">
        <v>13</v>
      </c>
      <c r="C1017" s="6" t="s">
        <v>1911</v>
      </c>
      <c r="D1017" s="6">
        <v>2012</v>
      </c>
      <c r="E1017" s="13" t="s">
        <v>1912</v>
      </c>
      <c r="F1017" s="6">
        <v>177</v>
      </c>
      <c r="G1017" s="6" t="s">
        <v>540</v>
      </c>
      <c r="H1017" s="14">
        <v>45813</v>
      </c>
      <c r="I1017" s="12"/>
      <c r="J1017" s="4" t="s">
        <v>5</v>
      </c>
      <c r="K1017" s="11"/>
      <c r="L1017" s="6" t="s">
        <v>13</v>
      </c>
      <c r="M1017" s="6" t="s">
        <v>1921</v>
      </c>
      <c r="N1017" s="6">
        <v>2013</v>
      </c>
      <c r="O1017" s="13" t="s">
        <v>1908</v>
      </c>
      <c r="P1017" s="6">
        <v>339</v>
      </c>
      <c r="Q1017" s="6" t="s">
        <v>16</v>
      </c>
      <c r="R1017" s="14">
        <v>45703</v>
      </c>
      <c r="S1017" s="12"/>
      <c r="T1017" s="4" t="s">
        <v>5</v>
      </c>
    </row>
    <row r="1018" spans="1:20" ht="13" customHeight="1">
      <c r="A1018" s="11"/>
      <c r="B1018" s="6" t="s">
        <v>5</v>
      </c>
      <c r="C1018" s="6" t="s">
        <v>5</v>
      </c>
      <c r="D1018" s="6" t="s">
        <v>5</v>
      </c>
      <c r="E1018" s="6" t="s">
        <v>5</v>
      </c>
      <c r="F1018" s="6" t="s">
        <v>5</v>
      </c>
      <c r="G1018" s="6" t="s">
        <v>5</v>
      </c>
      <c r="H1018" s="6" t="s">
        <v>5</v>
      </c>
      <c r="I1018" s="12"/>
      <c r="J1018" s="4" t="s">
        <v>5</v>
      </c>
      <c r="K1018" s="11"/>
      <c r="L1018" s="6" t="s">
        <v>17</v>
      </c>
      <c r="M1018" s="6" t="s">
        <v>1922</v>
      </c>
      <c r="N1018" s="6">
        <v>2013</v>
      </c>
      <c r="O1018" s="13" t="s">
        <v>1923</v>
      </c>
      <c r="P1018" s="6">
        <v>292</v>
      </c>
      <c r="Q1018" s="6" t="s">
        <v>53</v>
      </c>
      <c r="R1018" s="14">
        <v>45987</v>
      </c>
      <c r="S1018" s="12"/>
      <c r="T1018" s="4" t="s">
        <v>5</v>
      </c>
    </row>
    <row r="1019" spans="1:20" ht="13" customHeight="1">
      <c r="A1019" s="11"/>
      <c r="B1019" s="6" t="s">
        <v>5</v>
      </c>
      <c r="C1019" s="6" t="s">
        <v>5</v>
      </c>
      <c r="D1019" s="6" t="s">
        <v>5</v>
      </c>
      <c r="E1019" s="6" t="s">
        <v>5</v>
      </c>
      <c r="F1019" s="6" t="s">
        <v>5</v>
      </c>
      <c r="G1019" s="6" t="s">
        <v>5</v>
      </c>
      <c r="H1019" s="6" t="s">
        <v>5</v>
      </c>
      <c r="I1019" s="12"/>
      <c r="J1019" s="4" t="s">
        <v>5</v>
      </c>
      <c r="K1019" s="11"/>
      <c r="L1019" s="6" t="s">
        <v>5</v>
      </c>
      <c r="M1019" s="6" t="s">
        <v>5</v>
      </c>
      <c r="N1019" s="6" t="s">
        <v>5</v>
      </c>
      <c r="O1019" s="6" t="s">
        <v>5</v>
      </c>
      <c r="P1019" s="6" t="s">
        <v>5</v>
      </c>
      <c r="Q1019" s="6" t="s">
        <v>5</v>
      </c>
      <c r="R1019" s="6" t="s">
        <v>5</v>
      </c>
      <c r="S1019" s="12"/>
      <c r="T1019" s="4" t="s">
        <v>5</v>
      </c>
    </row>
    <row r="1020" spans="1:20" ht="13" customHeight="1">
      <c r="A1020" s="11"/>
      <c r="B1020" s="6" t="s">
        <v>5</v>
      </c>
      <c r="C1020" s="6" t="s">
        <v>5</v>
      </c>
      <c r="D1020" s="6" t="s">
        <v>5</v>
      </c>
      <c r="E1020" s="6" t="s">
        <v>5</v>
      </c>
      <c r="F1020" s="6" t="s">
        <v>5</v>
      </c>
      <c r="G1020" s="6" t="s">
        <v>5</v>
      </c>
      <c r="H1020" s="6" t="s">
        <v>5</v>
      </c>
      <c r="I1020" s="12"/>
      <c r="J1020" s="4" t="s">
        <v>5</v>
      </c>
      <c r="K1020" s="11"/>
      <c r="L1020" s="6" t="s">
        <v>5</v>
      </c>
      <c r="M1020" s="6" t="s">
        <v>5</v>
      </c>
      <c r="N1020" s="6" t="s">
        <v>5</v>
      </c>
      <c r="O1020" s="6" t="s">
        <v>5</v>
      </c>
      <c r="P1020" s="6" t="s">
        <v>5</v>
      </c>
      <c r="Q1020" s="6" t="s">
        <v>5</v>
      </c>
      <c r="R1020" s="6" t="s">
        <v>5</v>
      </c>
      <c r="S1020" s="12"/>
      <c r="T1020" s="4" t="s">
        <v>5</v>
      </c>
    </row>
    <row r="1021" spans="1:20" ht="13" customHeight="1">
      <c r="A1021" s="11"/>
      <c r="B1021" s="6" t="s">
        <v>5</v>
      </c>
      <c r="C1021" s="6" t="s">
        <v>5</v>
      </c>
      <c r="D1021" s="6" t="s">
        <v>5</v>
      </c>
      <c r="E1021" s="6" t="s">
        <v>5</v>
      </c>
      <c r="F1021" s="6" t="s">
        <v>5</v>
      </c>
      <c r="G1021" s="6" t="s">
        <v>5</v>
      </c>
      <c r="H1021" s="6" t="s">
        <v>5</v>
      </c>
      <c r="I1021" s="12"/>
      <c r="J1021" s="4" t="s">
        <v>5</v>
      </c>
      <c r="K1021" s="11"/>
      <c r="L1021" s="6" t="s">
        <v>5</v>
      </c>
      <c r="M1021" s="6" t="s">
        <v>5</v>
      </c>
      <c r="N1021" s="6" t="s">
        <v>5</v>
      </c>
      <c r="O1021" s="6" t="s">
        <v>5</v>
      </c>
      <c r="P1021" s="6" t="s">
        <v>5</v>
      </c>
      <c r="Q1021" s="6" t="s">
        <v>5</v>
      </c>
      <c r="R1021" s="6" t="s">
        <v>5</v>
      </c>
      <c r="S1021" s="12"/>
      <c r="T1021" s="4" t="s">
        <v>5</v>
      </c>
    </row>
    <row r="1022" spans="1:20" ht="13" customHeight="1">
      <c r="A1022" s="11"/>
      <c r="B1022" s="6" t="s">
        <v>5</v>
      </c>
      <c r="C1022" s="6" t="s">
        <v>5</v>
      </c>
      <c r="D1022" s="6" t="s">
        <v>5</v>
      </c>
      <c r="E1022" s="6" t="s">
        <v>5</v>
      </c>
      <c r="F1022" s="6" t="s">
        <v>5</v>
      </c>
      <c r="G1022" s="6" t="s">
        <v>5</v>
      </c>
      <c r="H1022" s="6" t="s">
        <v>5</v>
      </c>
      <c r="I1022" s="12"/>
      <c r="J1022" s="4" t="s">
        <v>5</v>
      </c>
      <c r="K1022" s="11"/>
      <c r="L1022" s="6" t="s">
        <v>5</v>
      </c>
      <c r="M1022" s="6" t="s">
        <v>5</v>
      </c>
      <c r="N1022" s="6" t="s">
        <v>5</v>
      </c>
      <c r="O1022" s="6" t="s">
        <v>5</v>
      </c>
      <c r="P1022" s="6" t="s">
        <v>5</v>
      </c>
      <c r="Q1022" s="6" t="s">
        <v>5</v>
      </c>
      <c r="R1022" s="6" t="s">
        <v>5</v>
      </c>
      <c r="S1022" s="12"/>
      <c r="T1022" s="4" t="s">
        <v>5</v>
      </c>
    </row>
    <row r="1023" spans="1:20" ht="13" customHeight="1">
      <c r="A1023" s="11"/>
      <c r="B1023" s="6" t="s">
        <v>5</v>
      </c>
      <c r="C1023" s="6" t="s">
        <v>5</v>
      </c>
      <c r="D1023" s="6" t="s">
        <v>5</v>
      </c>
      <c r="E1023" s="6" t="s">
        <v>5</v>
      </c>
      <c r="F1023" s="6" t="s">
        <v>5</v>
      </c>
      <c r="G1023" s="6" t="s">
        <v>5</v>
      </c>
      <c r="H1023" s="6" t="s">
        <v>5</v>
      </c>
      <c r="I1023" s="12"/>
      <c r="J1023" s="4" t="s">
        <v>5</v>
      </c>
      <c r="K1023" s="11"/>
      <c r="L1023" s="6" t="s">
        <v>5</v>
      </c>
      <c r="M1023" s="6" t="s">
        <v>5</v>
      </c>
      <c r="N1023" s="6" t="s">
        <v>5</v>
      </c>
      <c r="O1023" s="6" t="s">
        <v>5</v>
      </c>
      <c r="P1023" s="6" t="s">
        <v>5</v>
      </c>
      <c r="Q1023" s="6" t="s">
        <v>5</v>
      </c>
      <c r="R1023" s="6" t="s">
        <v>5</v>
      </c>
      <c r="S1023" s="12"/>
      <c r="T1023" s="4" t="s">
        <v>5</v>
      </c>
    </row>
    <row r="1024" spans="1:20" ht="13" customHeight="1">
      <c r="A1024" s="11"/>
      <c r="B1024" s="6" t="s">
        <v>5</v>
      </c>
      <c r="C1024" s="6" t="s">
        <v>5</v>
      </c>
      <c r="D1024" s="6" t="s">
        <v>5</v>
      </c>
      <c r="E1024" s="6" t="s">
        <v>5</v>
      </c>
      <c r="F1024" s="6" t="s">
        <v>5</v>
      </c>
      <c r="G1024" s="6" t="s">
        <v>5</v>
      </c>
      <c r="H1024" s="6" t="s">
        <v>5</v>
      </c>
      <c r="I1024" s="12"/>
      <c r="J1024" s="4" t="s">
        <v>5</v>
      </c>
      <c r="K1024" s="11"/>
      <c r="L1024" s="6" t="s">
        <v>5</v>
      </c>
      <c r="M1024" s="6" t="s">
        <v>5</v>
      </c>
      <c r="N1024" s="6" t="s">
        <v>5</v>
      </c>
      <c r="O1024" s="6" t="s">
        <v>5</v>
      </c>
      <c r="P1024" s="6" t="s">
        <v>5</v>
      </c>
      <c r="Q1024" s="6" t="s">
        <v>5</v>
      </c>
      <c r="R1024" s="6" t="s">
        <v>5</v>
      </c>
      <c r="S1024" s="12"/>
      <c r="T1024" s="4" t="s">
        <v>5</v>
      </c>
    </row>
    <row r="1025" spans="1:20" ht="13" customHeight="1">
      <c r="A1025" s="11"/>
      <c r="B1025" s="6" t="s">
        <v>5</v>
      </c>
      <c r="C1025" s="6" t="s">
        <v>5</v>
      </c>
      <c r="D1025" s="6" t="s">
        <v>5</v>
      </c>
      <c r="E1025" s="6" t="s">
        <v>5</v>
      </c>
      <c r="F1025" s="6" t="s">
        <v>5</v>
      </c>
      <c r="G1025" s="6" t="s">
        <v>5</v>
      </c>
      <c r="H1025" s="6" t="s">
        <v>5</v>
      </c>
      <c r="I1025" s="12"/>
      <c r="J1025" s="4" t="s">
        <v>5</v>
      </c>
      <c r="K1025" s="11"/>
      <c r="L1025" s="6" t="s">
        <v>5</v>
      </c>
      <c r="M1025" s="6" t="s">
        <v>5</v>
      </c>
      <c r="N1025" s="6" t="s">
        <v>5</v>
      </c>
      <c r="O1025" s="6" t="s">
        <v>5</v>
      </c>
      <c r="P1025" s="6" t="s">
        <v>5</v>
      </c>
      <c r="Q1025" s="6" t="s">
        <v>5</v>
      </c>
      <c r="R1025" s="6" t="s">
        <v>5</v>
      </c>
      <c r="S1025" s="12"/>
      <c r="T1025" s="4" t="s">
        <v>5</v>
      </c>
    </row>
    <row r="1026" spans="1:20" ht="13" customHeight="1">
      <c r="A1026" s="11"/>
      <c r="B1026" s="6" t="s">
        <v>5</v>
      </c>
      <c r="C1026" s="6" t="s">
        <v>5</v>
      </c>
      <c r="D1026" s="6" t="s">
        <v>5</v>
      </c>
      <c r="E1026" s="6" t="s">
        <v>5</v>
      </c>
      <c r="F1026" s="6" t="s">
        <v>5</v>
      </c>
      <c r="G1026" s="6" t="s">
        <v>5</v>
      </c>
      <c r="H1026" s="6" t="s">
        <v>5</v>
      </c>
      <c r="I1026" s="12"/>
      <c r="J1026" s="4" t="s">
        <v>5</v>
      </c>
      <c r="K1026" s="11"/>
      <c r="L1026" s="6" t="s">
        <v>5</v>
      </c>
      <c r="M1026" s="6" t="s">
        <v>5</v>
      </c>
      <c r="N1026" s="6" t="s">
        <v>5</v>
      </c>
      <c r="O1026" s="6" t="s">
        <v>5</v>
      </c>
      <c r="P1026" s="6" t="s">
        <v>5</v>
      </c>
      <c r="Q1026" s="6" t="s">
        <v>5</v>
      </c>
      <c r="R1026" s="6" t="s">
        <v>5</v>
      </c>
      <c r="S1026" s="12"/>
      <c r="T1026" s="4" t="s">
        <v>5</v>
      </c>
    </row>
    <row r="1027" spans="1:20" ht="13" customHeight="1">
      <c r="A1027" s="11"/>
      <c r="B1027" s="6" t="s">
        <v>5</v>
      </c>
      <c r="C1027" s="6" t="s">
        <v>5</v>
      </c>
      <c r="D1027" s="6" t="s">
        <v>5</v>
      </c>
      <c r="E1027" s="6" t="s">
        <v>5</v>
      </c>
      <c r="F1027" s="6" t="s">
        <v>5</v>
      </c>
      <c r="G1027" s="6" t="s">
        <v>5</v>
      </c>
      <c r="H1027" s="6" t="s">
        <v>5</v>
      </c>
      <c r="I1027" s="12"/>
      <c r="J1027" s="4" t="s">
        <v>5</v>
      </c>
      <c r="K1027" s="11"/>
      <c r="L1027" s="6" t="s">
        <v>5</v>
      </c>
      <c r="M1027" s="6" t="s">
        <v>5</v>
      </c>
      <c r="N1027" s="6" t="s">
        <v>5</v>
      </c>
      <c r="O1027" s="6" t="s">
        <v>5</v>
      </c>
      <c r="P1027" s="6" t="s">
        <v>5</v>
      </c>
      <c r="Q1027" s="6" t="s">
        <v>5</v>
      </c>
      <c r="R1027" s="6" t="s">
        <v>5</v>
      </c>
      <c r="S1027" s="12"/>
      <c r="T1027" s="4" t="s">
        <v>5</v>
      </c>
    </row>
    <row r="1028" spans="1:20" ht="13" customHeight="1">
      <c r="A1028" s="11"/>
      <c r="B1028" s="6" t="s">
        <v>5</v>
      </c>
      <c r="C1028" s="6" t="s">
        <v>5</v>
      </c>
      <c r="D1028" s="6" t="s">
        <v>5</v>
      </c>
      <c r="E1028" s="6" t="s">
        <v>5</v>
      </c>
      <c r="F1028" s="6" t="s">
        <v>5</v>
      </c>
      <c r="G1028" s="6" t="s">
        <v>5</v>
      </c>
      <c r="H1028" s="6" t="s">
        <v>5</v>
      </c>
      <c r="I1028" s="12"/>
      <c r="J1028" s="4" t="s">
        <v>5</v>
      </c>
      <c r="K1028" s="11"/>
      <c r="L1028" s="6" t="s">
        <v>5</v>
      </c>
      <c r="M1028" s="6" t="s">
        <v>5</v>
      </c>
      <c r="N1028" s="6" t="s">
        <v>5</v>
      </c>
      <c r="O1028" s="6" t="s">
        <v>5</v>
      </c>
      <c r="P1028" s="6" t="s">
        <v>5</v>
      </c>
      <c r="Q1028" s="6" t="s">
        <v>5</v>
      </c>
      <c r="R1028" s="6" t="s">
        <v>5</v>
      </c>
      <c r="S1028" s="12"/>
      <c r="T1028" s="4" t="s">
        <v>5</v>
      </c>
    </row>
    <row r="1029" spans="1:20" ht="13" customHeight="1">
      <c r="B1029" s="15"/>
      <c r="C1029" s="15"/>
      <c r="D1029" s="15"/>
      <c r="E1029" s="15"/>
      <c r="F1029" s="15"/>
      <c r="G1029" s="15"/>
      <c r="H1029" s="15"/>
      <c r="J1029" s="4" t="s">
        <v>5</v>
      </c>
      <c r="L1029" s="15"/>
      <c r="M1029" s="15"/>
      <c r="N1029" s="15"/>
      <c r="O1029" s="15"/>
      <c r="P1029" s="15"/>
      <c r="Q1029" s="15"/>
      <c r="R1029" s="15"/>
      <c r="T1029" s="4" t="s">
        <v>5</v>
      </c>
    </row>
    <row r="1030" spans="1:20" ht="13" customHeight="1">
      <c r="B1030" s="5" t="s">
        <v>66</v>
      </c>
      <c r="C1030" s="16">
        <v>1</v>
      </c>
      <c r="E1030" s="5" t="s">
        <v>67</v>
      </c>
      <c r="F1030" s="16">
        <v>177</v>
      </c>
      <c r="J1030" s="4" t="s">
        <v>5</v>
      </c>
      <c r="L1030" s="5" t="s">
        <v>66</v>
      </c>
      <c r="M1030" s="16">
        <v>2</v>
      </c>
      <c r="O1030" s="5" t="s">
        <v>67</v>
      </c>
      <c r="P1030" s="16">
        <v>631</v>
      </c>
      <c r="T1030" s="4" t="s">
        <v>5</v>
      </c>
    </row>
    <row r="1031" spans="1:20" ht="13" customHeight="1">
      <c r="J1031" s="4" t="s">
        <v>5</v>
      </c>
      <c r="T1031" s="4" t="s">
        <v>5</v>
      </c>
    </row>
    <row r="1032" spans="1:20" ht="13" customHeight="1">
      <c r="B1032" s="9" t="s">
        <v>65</v>
      </c>
      <c r="J1032" s="4" t="s">
        <v>5</v>
      </c>
      <c r="L1032" s="9" t="s">
        <v>65</v>
      </c>
      <c r="T1032" s="4" t="s">
        <v>5</v>
      </c>
    </row>
    <row r="1033" spans="1:20" ht="13" customHeight="1">
      <c r="B1033" s="10"/>
      <c r="C1033" s="10"/>
      <c r="D1033" s="10"/>
      <c r="E1033" s="10"/>
      <c r="F1033" s="10"/>
      <c r="G1033" s="10"/>
      <c r="H1033" s="10"/>
      <c r="J1033" s="4" t="s">
        <v>5</v>
      </c>
      <c r="L1033" s="10"/>
      <c r="M1033" s="10"/>
      <c r="N1033" s="10"/>
      <c r="O1033" s="10"/>
      <c r="P1033" s="10"/>
      <c r="Q1033" s="10"/>
      <c r="R1033" s="10"/>
      <c r="T1033" s="4" t="s">
        <v>5</v>
      </c>
    </row>
    <row r="1034" spans="1:20" ht="13" customHeight="1">
      <c r="A1034" s="11"/>
      <c r="B1034" s="5" t="s">
        <v>6</v>
      </c>
      <c r="C1034" s="5" t="s">
        <v>7</v>
      </c>
      <c r="D1034" s="5" t="s">
        <v>8</v>
      </c>
      <c r="E1034" s="5" t="s">
        <v>9</v>
      </c>
      <c r="F1034" s="5" t="s">
        <v>10</v>
      </c>
      <c r="G1034" s="5" t="s">
        <v>11</v>
      </c>
      <c r="H1034" s="5" t="s">
        <v>12</v>
      </c>
      <c r="I1034" s="12"/>
      <c r="J1034" s="4" t="s">
        <v>5</v>
      </c>
      <c r="K1034" s="11"/>
      <c r="L1034" s="5" t="s">
        <v>6</v>
      </c>
      <c r="M1034" s="5" t="s">
        <v>7</v>
      </c>
      <c r="N1034" s="5" t="s">
        <v>8</v>
      </c>
      <c r="O1034" s="5" t="s">
        <v>9</v>
      </c>
      <c r="P1034" s="5" t="s">
        <v>10</v>
      </c>
      <c r="Q1034" s="5" t="s">
        <v>11</v>
      </c>
      <c r="R1034" s="5" t="s">
        <v>12</v>
      </c>
      <c r="S1034" s="12"/>
      <c r="T1034" s="4" t="s">
        <v>5</v>
      </c>
    </row>
    <row r="1035" spans="1:20" ht="13" customHeight="1">
      <c r="A1035" s="11"/>
      <c r="B1035" s="6" t="s">
        <v>13</v>
      </c>
      <c r="C1035" s="6" t="s">
        <v>1913</v>
      </c>
      <c r="D1035" s="6">
        <v>2014</v>
      </c>
      <c r="E1035" s="13" t="s">
        <v>1914</v>
      </c>
      <c r="F1035" s="6">
        <v>171</v>
      </c>
      <c r="G1035" s="6" t="s">
        <v>540</v>
      </c>
      <c r="H1035" s="14">
        <v>45813</v>
      </c>
      <c r="I1035" s="12"/>
      <c r="J1035" s="4" t="s">
        <v>5</v>
      </c>
      <c r="K1035" s="11"/>
      <c r="L1035" s="6" t="s">
        <v>13</v>
      </c>
      <c r="M1035" s="6" t="s">
        <v>1922</v>
      </c>
      <c r="N1035" s="6">
        <v>2013</v>
      </c>
      <c r="O1035" s="13" t="s">
        <v>1638</v>
      </c>
      <c r="P1035" s="6">
        <v>304</v>
      </c>
      <c r="Q1035" s="6" t="s">
        <v>53</v>
      </c>
      <c r="R1035" s="14">
        <v>45987</v>
      </c>
      <c r="S1035" s="12"/>
      <c r="T1035" s="4" t="s">
        <v>5</v>
      </c>
    </row>
    <row r="1036" spans="1:20" ht="13" customHeight="1">
      <c r="A1036" s="11"/>
      <c r="B1036" s="6" t="s">
        <v>13</v>
      </c>
      <c r="C1036" s="6" t="s">
        <v>1915</v>
      </c>
      <c r="D1036" s="6">
        <v>2012</v>
      </c>
      <c r="E1036" s="13" t="s">
        <v>1821</v>
      </c>
      <c r="F1036" s="6">
        <v>166</v>
      </c>
      <c r="G1036" s="6" t="s">
        <v>540</v>
      </c>
      <c r="H1036" s="14">
        <v>45813</v>
      </c>
      <c r="I1036" s="12"/>
      <c r="J1036" s="4" t="s">
        <v>5</v>
      </c>
      <c r="K1036" s="11"/>
      <c r="L1036" s="6" t="s">
        <v>5</v>
      </c>
      <c r="M1036" s="6" t="s">
        <v>5</v>
      </c>
      <c r="N1036" s="6" t="s">
        <v>5</v>
      </c>
      <c r="O1036" s="6" t="s">
        <v>5</v>
      </c>
      <c r="P1036" s="6" t="s">
        <v>5</v>
      </c>
      <c r="Q1036" s="6" t="s">
        <v>5</v>
      </c>
      <c r="R1036" s="6" t="s">
        <v>5</v>
      </c>
      <c r="S1036" s="12"/>
      <c r="T1036" s="4" t="s">
        <v>5</v>
      </c>
    </row>
    <row r="1037" spans="1:20" ht="13" customHeight="1">
      <c r="A1037" s="11"/>
      <c r="B1037" s="6" t="s">
        <v>13</v>
      </c>
      <c r="C1037" s="6" t="s">
        <v>1916</v>
      </c>
      <c r="D1037" s="6">
        <v>2011</v>
      </c>
      <c r="E1037" s="13" t="s">
        <v>1794</v>
      </c>
      <c r="F1037" s="6">
        <v>164</v>
      </c>
      <c r="G1037" s="6" t="s">
        <v>540</v>
      </c>
      <c r="H1037" s="14">
        <v>45811</v>
      </c>
      <c r="I1037" s="12"/>
      <c r="J1037" s="4" t="s">
        <v>5</v>
      </c>
      <c r="K1037" s="11"/>
      <c r="L1037" s="6" t="s">
        <v>5</v>
      </c>
      <c r="M1037" s="6" t="s">
        <v>5</v>
      </c>
      <c r="N1037" s="6" t="s">
        <v>5</v>
      </c>
      <c r="O1037" s="6" t="s">
        <v>5</v>
      </c>
      <c r="P1037" s="6" t="s">
        <v>5</v>
      </c>
      <c r="Q1037" s="6" t="s">
        <v>5</v>
      </c>
      <c r="R1037" s="6" t="s">
        <v>5</v>
      </c>
      <c r="S1037" s="12"/>
      <c r="T1037" s="4" t="s">
        <v>5</v>
      </c>
    </row>
    <row r="1038" spans="1:20" ht="13" customHeight="1">
      <c r="A1038" s="11"/>
      <c r="B1038" s="6" t="s">
        <v>13</v>
      </c>
      <c r="C1038" s="6" t="s">
        <v>1917</v>
      </c>
      <c r="D1038" s="6">
        <v>2012</v>
      </c>
      <c r="E1038" s="13" t="s">
        <v>1918</v>
      </c>
      <c r="F1038" s="6">
        <v>162</v>
      </c>
      <c r="G1038" s="6" t="s">
        <v>540</v>
      </c>
      <c r="H1038" s="14">
        <v>45813</v>
      </c>
      <c r="I1038" s="12"/>
      <c r="J1038" s="4" t="s">
        <v>5</v>
      </c>
      <c r="K1038" s="11"/>
      <c r="L1038" s="6" t="s">
        <v>5</v>
      </c>
      <c r="M1038" s="6" t="s">
        <v>5</v>
      </c>
      <c r="N1038" s="6" t="s">
        <v>5</v>
      </c>
      <c r="O1038" s="6" t="s">
        <v>5</v>
      </c>
      <c r="P1038" s="6" t="s">
        <v>5</v>
      </c>
      <c r="Q1038" s="6" t="s">
        <v>5</v>
      </c>
      <c r="R1038" s="6" t="s">
        <v>5</v>
      </c>
      <c r="S1038" s="12"/>
      <c r="T1038" s="4" t="s">
        <v>5</v>
      </c>
    </row>
    <row r="1039" spans="1:20" ht="13" customHeight="1">
      <c r="A1039" s="11"/>
      <c r="B1039" s="6" t="s">
        <v>13</v>
      </c>
      <c r="C1039" s="6" t="s">
        <v>1919</v>
      </c>
      <c r="D1039" s="6">
        <v>2009</v>
      </c>
      <c r="E1039" s="13" t="s">
        <v>1920</v>
      </c>
      <c r="F1039" s="6">
        <v>156</v>
      </c>
      <c r="G1039" s="6" t="s">
        <v>540</v>
      </c>
      <c r="H1039" s="14">
        <v>45811</v>
      </c>
      <c r="I1039" s="12"/>
      <c r="J1039" s="4" t="s">
        <v>5</v>
      </c>
      <c r="K1039" s="11"/>
      <c r="L1039" s="6" t="s">
        <v>5</v>
      </c>
      <c r="M1039" s="6" t="s">
        <v>5</v>
      </c>
      <c r="N1039" s="6" t="s">
        <v>5</v>
      </c>
      <c r="O1039" s="6" t="s">
        <v>5</v>
      </c>
      <c r="P1039" s="6" t="s">
        <v>5</v>
      </c>
      <c r="Q1039" s="6" t="s">
        <v>5</v>
      </c>
      <c r="R1039" s="6" t="s">
        <v>5</v>
      </c>
      <c r="S1039" s="12"/>
      <c r="T1039" s="4" t="s">
        <v>5</v>
      </c>
    </row>
    <row r="1040" spans="1:20" ht="13" customHeight="1">
      <c r="A1040" s="11"/>
      <c r="B1040" s="6" t="s">
        <v>5</v>
      </c>
      <c r="C1040" s="6" t="s">
        <v>5</v>
      </c>
      <c r="D1040" s="6" t="s">
        <v>5</v>
      </c>
      <c r="E1040" s="6" t="s">
        <v>5</v>
      </c>
      <c r="F1040" s="6" t="s">
        <v>5</v>
      </c>
      <c r="G1040" s="6" t="s">
        <v>5</v>
      </c>
      <c r="H1040" s="6" t="s">
        <v>5</v>
      </c>
      <c r="I1040" s="12"/>
      <c r="J1040" s="4" t="s">
        <v>5</v>
      </c>
      <c r="K1040" s="11"/>
      <c r="L1040" s="6" t="s">
        <v>5</v>
      </c>
      <c r="M1040" s="6" t="s">
        <v>5</v>
      </c>
      <c r="N1040" s="6" t="s">
        <v>5</v>
      </c>
      <c r="O1040" s="6" t="s">
        <v>5</v>
      </c>
      <c r="P1040" s="6" t="s">
        <v>5</v>
      </c>
      <c r="Q1040" s="6" t="s">
        <v>5</v>
      </c>
      <c r="R1040" s="6" t="s">
        <v>5</v>
      </c>
      <c r="S1040" s="12"/>
      <c r="T1040" s="4" t="s">
        <v>5</v>
      </c>
    </row>
    <row r="1041" spans="1:20" ht="13" customHeight="1">
      <c r="A1041" s="11"/>
      <c r="B1041" s="6" t="s">
        <v>5</v>
      </c>
      <c r="C1041" s="6" t="s">
        <v>5</v>
      </c>
      <c r="D1041" s="6" t="s">
        <v>5</v>
      </c>
      <c r="E1041" s="6" t="s">
        <v>5</v>
      </c>
      <c r="F1041" s="6" t="s">
        <v>5</v>
      </c>
      <c r="G1041" s="6" t="s">
        <v>5</v>
      </c>
      <c r="H1041" s="6" t="s">
        <v>5</v>
      </c>
      <c r="I1041" s="12"/>
      <c r="J1041" s="4" t="s">
        <v>5</v>
      </c>
      <c r="K1041" s="11"/>
      <c r="L1041" s="6" t="s">
        <v>5</v>
      </c>
      <c r="M1041" s="6" t="s">
        <v>5</v>
      </c>
      <c r="N1041" s="6" t="s">
        <v>5</v>
      </c>
      <c r="O1041" s="6" t="s">
        <v>5</v>
      </c>
      <c r="P1041" s="6" t="s">
        <v>5</v>
      </c>
      <c r="Q1041" s="6" t="s">
        <v>5</v>
      </c>
      <c r="R1041" s="6" t="s">
        <v>5</v>
      </c>
      <c r="S1041" s="12"/>
      <c r="T1041" s="4" t="s">
        <v>5</v>
      </c>
    </row>
    <row r="1042" spans="1:20" ht="13" customHeight="1">
      <c r="A1042" s="11"/>
      <c r="B1042" s="6" t="s">
        <v>5</v>
      </c>
      <c r="C1042" s="6" t="s">
        <v>5</v>
      </c>
      <c r="D1042" s="6" t="s">
        <v>5</v>
      </c>
      <c r="E1042" s="6" t="s">
        <v>5</v>
      </c>
      <c r="F1042" s="6" t="s">
        <v>5</v>
      </c>
      <c r="G1042" s="6" t="s">
        <v>5</v>
      </c>
      <c r="H1042" s="6" t="s">
        <v>5</v>
      </c>
      <c r="I1042" s="12"/>
      <c r="J1042" s="4" t="s">
        <v>5</v>
      </c>
      <c r="K1042" s="11"/>
      <c r="L1042" s="6" t="s">
        <v>5</v>
      </c>
      <c r="M1042" s="6" t="s">
        <v>5</v>
      </c>
      <c r="N1042" s="6" t="s">
        <v>5</v>
      </c>
      <c r="O1042" s="6" t="s">
        <v>5</v>
      </c>
      <c r="P1042" s="6" t="s">
        <v>5</v>
      </c>
      <c r="Q1042" s="6" t="s">
        <v>5</v>
      </c>
      <c r="R1042" s="6" t="s">
        <v>5</v>
      </c>
      <c r="S1042" s="12"/>
      <c r="T1042" s="4" t="s">
        <v>5</v>
      </c>
    </row>
    <row r="1043" spans="1:20" ht="13" customHeight="1">
      <c r="B1043" s="15"/>
      <c r="C1043" s="15"/>
      <c r="D1043" s="15"/>
      <c r="E1043" s="15"/>
      <c r="F1043" s="15"/>
      <c r="G1043" s="15"/>
      <c r="H1043" s="15"/>
      <c r="J1043" s="4" t="s">
        <v>5</v>
      </c>
      <c r="L1043" s="15"/>
      <c r="M1043" s="15"/>
      <c r="N1043" s="15"/>
      <c r="O1043" s="15"/>
      <c r="P1043" s="15"/>
      <c r="Q1043" s="15"/>
      <c r="R1043" s="15"/>
      <c r="T1043" s="4" t="s">
        <v>5</v>
      </c>
    </row>
    <row r="1044" spans="1:20" ht="13" customHeight="1">
      <c r="B1044" s="5" t="s">
        <v>66</v>
      </c>
      <c r="C1044" s="16">
        <v>5</v>
      </c>
      <c r="E1044" s="5" t="s">
        <v>67</v>
      </c>
      <c r="F1044" s="16">
        <v>819</v>
      </c>
      <c r="J1044" s="4" t="s">
        <v>5</v>
      </c>
      <c r="L1044" s="5" t="s">
        <v>66</v>
      </c>
      <c r="M1044" s="16">
        <v>1</v>
      </c>
      <c r="O1044" s="5" t="s">
        <v>67</v>
      </c>
      <c r="P1044" s="16">
        <v>304</v>
      </c>
      <c r="T1044" s="4" t="s">
        <v>5</v>
      </c>
    </row>
    <row r="1045" spans="1:20" ht="13" customHeight="1">
      <c r="J1045" s="4" t="s">
        <v>5</v>
      </c>
      <c r="T1045" s="4" t="s">
        <v>5</v>
      </c>
    </row>
    <row r="1046" spans="1:20" ht="13" customHeight="1">
      <c r="B1046" s="5" t="s">
        <v>68</v>
      </c>
      <c r="C1046" s="16">
        <v>6</v>
      </c>
      <c r="E1046" s="5" t="s">
        <v>69</v>
      </c>
      <c r="F1046" s="16">
        <v>996</v>
      </c>
      <c r="J1046" s="4" t="s">
        <v>5</v>
      </c>
      <c r="L1046" s="5" t="s">
        <v>68</v>
      </c>
      <c r="M1046" s="16">
        <v>3</v>
      </c>
      <c r="O1046" s="5" t="s">
        <v>69</v>
      </c>
      <c r="P1046" s="16">
        <v>935</v>
      </c>
      <c r="T1046" s="4" t="s">
        <v>5</v>
      </c>
    </row>
    <row r="1047" spans="1:20" ht="13" customHeight="1">
      <c r="J1047" s="4" t="s">
        <v>5</v>
      </c>
      <c r="T1047" s="4" t="s">
        <v>5</v>
      </c>
    </row>
    <row r="1048" spans="1:20" ht="13" customHeight="1">
      <c r="B1048" s="5" t="s">
        <v>70</v>
      </c>
      <c r="C1048" s="16">
        <v>6</v>
      </c>
      <c r="J1048" s="4" t="s">
        <v>5</v>
      </c>
      <c r="L1048" s="5" t="s">
        <v>70</v>
      </c>
      <c r="M1048" s="16">
        <v>2</v>
      </c>
      <c r="T1048" s="4" t="s">
        <v>5</v>
      </c>
    </row>
    <row r="1049" spans="1:20" ht="13" customHeight="1">
      <c r="J1049" s="4" t="s">
        <v>5</v>
      </c>
      <c r="T1049" s="4" t="s">
        <v>5</v>
      </c>
    </row>
    <row r="1050" spans="1:20">
      <c r="A1050" s="4" t="s">
        <v>5</v>
      </c>
      <c r="B1050" s="4" t="s">
        <v>5</v>
      </c>
      <c r="C1050" s="4" t="s">
        <v>5</v>
      </c>
      <c r="D1050" s="4" t="s">
        <v>5</v>
      </c>
      <c r="E1050" s="4" t="s">
        <v>5</v>
      </c>
      <c r="F1050" s="4" t="s">
        <v>5</v>
      </c>
      <c r="G1050" s="4" t="s">
        <v>5</v>
      </c>
      <c r="H1050" s="4" t="s">
        <v>5</v>
      </c>
      <c r="I1050" s="4" t="s">
        <v>5</v>
      </c>
      <c r="J1050" s="4" t="s">
        <v>5</v>
      </c>
      <c r="K1050" s="4" t="s">
        <v>5</v>
      </c>
      <c r="L1050" s="4" t="s">
        <v>5</v>
      </c>
      <c r="M1050" s="4" t="s">
        <v>5</v>
      </c>
      <c r="N1050" s="4" t="s">
        <v>5</v>
      </c>
      <c r="O1050" s="4" t="s">
        <v>5</v>
      </c>
      <c r="P1050" s="4" t="s">
        <v>5</v>
      </c>
      <c r="Q1050" s="4" t="s">
        <v>5</v>
      </c>
      <c r="R1050" s="4" t="s">
        <v>5</v>
      </c>
      <c r="S1050" s="4" t="s">
        <v>5</v>
      </c>
      <c r="T1050" s="4" t="s">
        <v>5</v>
      </c>
    </row>
    <row r="1051" spans="1:20" ht="13" customHeight="1">
      <c r="J1051" s="4" t="s">
        <v>5</v>
      </c>
      <c r="T1051" s="4" t="s">
        <v>5</v>
      </c>
    </row>
    <row r="1052" spans="1:20" ht="13" customHeight="1">
      <c r="B1052" s="5" t="s">
        <v>61</v>
      </c>
      <c r="C1052" s="6" t="s">
        <v>4</v>
      </c>
      <c r="F1052" s="7" t="s">
        <v>5</v>
      </c>
      <c r="G1052" s="7"/>
      <c r="J1052" s="4" t="s">
        <v>5</v>
      </c>
      <c r="L1052" s="5" t="s">
        <v>61</v>
      </c>
      <c r="M1052" s="6" t="s">
        <v>4</v>
      </c>
      <c r="P1052" s="7" t="s">
        <v>5</v>
      </c>
      <c r="Q1052" s="7"/>
      <c r="T1052" s="4" t="s">
        <v>5</v>
      </c>
    </row>
    <row r="1053" spans="1:20" ht="13" customHeight="1">
      <c r="B1053" s="5" t="s">
        <v>62</v>
      </c>
      <c r="C1053" s="6" t="s">
        <v>1225</v>
      </c>
      <c r="F1053" s="7"/>
      <c r="G1053" s="7"/>
      <c r="J1053" s="4" t="s">
        <v>5</v>
      </c>
      <c r="L1053" s="5" t="s">
        <v>62</v>
      </c>
      <c r="M1053" s="6" t="s">
        <v>873</v>
      </c>
      <c r="P1053" s="7"/>
      <c r="Q1053" s="7"/>
      <c r="T1053" s="4" t="s">
        <v>5</v>
      </c>
    </row>
    <row r="1054" spans="1:20" ht="13" customHeight="1">
      <c r="B1054" s="5" t="s">
        <v>63</v>
      </c>
      <c r="C1054" s="8">
        <v>2025</v>
      </c>
      <c r="J1054" s="4" t="s">
        <v>5</v>
      </c>
      <c r="L1054" s="5" t="s">
        <v>63</v>
      </c>
      <c r="M1054" s="8">
        <v>2025</v>
      </c>
      <c r="T1054" s="4" t="s">
        <v>5</v>
      </c>
    </row>
    <row r="1055" spans="1:20" ht="13" customHeight="1">
      <c r="J1055" s="4" t="s">
        <v>5</v>
      </c>
      <c r="T1055" s="4" t="s">
        <v>5</v>
      </c>
    </row>
    <row r="1056" spans="1:20" ht="13" customHeight="1">
      <c r="B1056" s="9" t="s">
        <v>64</v>
      </c>
      <c r="J1056" s="4" t="s">
        <v>5</v>
      </c>
      <c r="L1056" s="9" t="s">
        <v>64</v>
      </c>
      <c r="T1056" s="4" t="s">
        <v>5</v>
      </c>
    </row>
    <row r="1057" spans="1:20" ht="13" customHeight="1">
      <c r="B1057" s="10"/>
      <c r="C1057" s="10"/>
      <c r="D1057" s="10"/>
      <c r="E1057" s="10"/>
      <c r="F1057" s="10"/>
      <c r="G1057" s="10"/>
      <c r="H1057" s="10"/>
      <c r="J1057" s="4" t="s">
        <v>5</v>
      </c>
      <c r="L1057" s="10"/>
      <c r="M1057" s="10"/>
      <c r="N1057" s="10"/>
      <c r="O1057" s="10"/>
      <c r="P1057" s="10"/>
      <c r="Q1057" s="10"/>
      <c r="R1057" s="10"/>
      <c r="T1057" s="4" t="s">
        <v>5</v>
      </c>
    </row>
    <row r="1058" spans="1:20" ht="13" customHeight="1">
      <c r="A1058" s="11"/>
      <c r="B1058" s="5" t="s">
        <v>6</v>
      </c>
      <c r="C1058" s="5" t="s">
        <v>7</v>
      </c>
      <c r="D1058" s="5" t="s">
        <v>8</v>
      </c>
      <c r="E1058" s="5" t="s">
        <v>9</v>
      </c>
      <c r="F1058" s="5" t="s">
        <v>10</v>
      </c>
      <c r="G1058" s="5" t="s">
        <v>11</v>
      </c>
      <c r="H1058" s="5" t="s">
        <v>12</v>
      </c>
      <c r="I1058" s="12"/>
      <c r="J1058" s="4" t="s">
        <v>5</v>
      </c>
      <c r="K1058" s="11"/>
      <c r="L1058" s="5" t="s">
        <v>6</v>
      </c>
      <c r="M1058" s="5" t="s">
        <v>7</v>
      </c>
      <c r="N1058" s="5" t="s">
        <v>8</v>
      </c>
      <c r="O1058" s="5" t="s">
        <v>9</v>
      </c>
      <c r="P1058" s="5" t="s">
        <v>10</v>
      </c>
      <c r="Q1058" s="5" t="s">
        <v>11</v>
      </c>
      <c r="R1058" s="5" t="s">
        <v>12</v>
      </c>
      <c r="S1058" s="12"/>
      <c r="T1058" s="4" t="s">
        <v>5</v>
      </c>
    </row>
    <row r="1059" spans="1:20" ht="13" customHeight="1">
      <c r="A1059" s="11"/>
      <c r="B1059" s="6" t="s">
        <v>13</v>
      </c>
      <c r="C1059" s="6" t="s">
        <v>1924</v>
      </c>
      <c r="D1059" s="6">
        <v>2011</v>
      </c>
      <c r="E1059" s="13" t="s">
        <v>1052</v>
      </c>
      <c r="F1059" s="6">
        <v>154</v>
      </c>
      <c r="G1059" s="6" t="s">
        <v>540</v>
      </c>
      <c r="H1059" s="14">
        <v>45811</v>
      </c>
      <c r="I1059" s="12"/>
      <c r="J1059" s="4" t="s">
        <v>5</v>
      </c>
      <c r="K1059" s="11"/>
      <c r="L1059" s="6" t="s">
        <v>13</v>
      </c>
      <c r="M1059" s="6" t="s">
        <v>1935</v>
      </c>
      <c r="N1059" s="6">
        <v>1956</v>
      </c>
      <c r="O1059" s="13" t="s">
        <v>1822</v>
      </c>
      <c r="P1059" s="6">
        <v>146</v>
      </c>
      <c r="Q1059" s="6" t="s">
        <v>114</v>
      </c>
      <c r="R1059" s="14">
        <v>45697</v>
      </c>
      <c r="S1059" s="12"/>
      <c r="T1059" s="4" t="s">
        <v>5</v>
      </c>
    </row>
    <row r="1060" spans="1:20" ht="13" customHeight="1">
      <c r="A1060" s="11"/>
      <c r="B1060" s="6" t="s">
        <v>5</v>
      </c>
      <c r="C1060" s="6" t="s">
        <v>5</v>
      </c>
      <c r="D1060" s="6" t="s">
        <v>5</v>
      </c>
      <c r="E1060" s="6" t="s">
        <v>5</v>
      </c>
      <c r="F1060" s="6" t="s">
        <v>5</v>
      </c>
      <c r="G1060" s="6" t="s">
        <v>5</v>
      </c>
      <c r="H1060" s="6" t="s">
        <v>5</v>
      </c>
      <c r="I1060" s="12"/>
      <c r="J1060" s="4" t="s">
        <v>5</v>
      </c>
      <c r="K1060" s="11"/>
      <c r="L1060" s="6" t="s">
        <v>75</v>
      </c>
      <c r="M1060" s="6" t="s">
        <v>1935</v>
      </c>
      <c r="N1060" s="6">
        <v>1956</v>
      </c>
      <c r="O1060" s="13" t="s">
        <v>1936</v>
      </c>
      <c r="P1060" s="6">
        <v>31</v>
      </c>
      <c r="Q1060" s="6" t="s">
        <v>540</v>
      </c>
      <c r="R1060" s="14">
        <v>45801</v>
      </c>
      <c r="S1060" s="12"/>
      <c r="T1060" s="4" t="s">
        <v>5</v>
      </c>
    </row>
    <row r="1061" spans="1:20" ht="13" customHeight="1">
      <c r="A1061" s="11"/>
      <c r="B1061" s="6" t="s">
        <v>5</v>
      </c>
      <c r="C1061" s="6" t="s">
        <v>5</v>
      </c>
      <c r="D1061" s="6" t="s">
        <v>5</v>
      </c>
      <c r="E1061" s="6" t="s">
        <v>5</v>
      </c>
      <c r="F1061" s="6" t="s">
        <v>5</v>
      </c>
      <c r="G1061" s="6" t="s">
        <v>5</v>
      </c>
      <c r="H1061" s="6" t="s">
        <v>5</v>
      </c>
      <c r="I1061" s="12"/>
      <c r="J1061" s="4" t="s">
        <v>5</v>
      </c>
      <c r="K1061" s="11"/>
      <c r="L1061" s="6" t="s">
        <v>17</v>
      </c>
      <c r="M1061" s="6" t="s">
        <v>1935</v>
      </c>
      <c r="N1061" s="6">
        <v>1956</v>
      </c>
      <c r="O1061" s="13" t="s">
        <v>1937</v>
      </c>
      <c r="P1061" s="6">
        <v>92</v>
      </c>
      <c r="Q1061" s="6" t="s">
        <v>706</v>
      </c>
      <c r="R1061" s="14">
        <v>45703</v>
      </c>
      <c r="S1061" s="12"/>
      <c r="T1061" s="4" t="s">
        <v>5</v>
      </c>
    </row>
    <row r="1062" spans="1:20" ht="13" customHeight="1">
      <c r="A1062" s="11"/>
      <c r="B1062" s="6" t="s">
        <v>5</v>
      </c>
      <c r="C1062" s="6" t="s">
        <v>5</v>
      </c>
      <c r="D1062" s="6" t="s">
        <v>5</v>
      </c>
      <c r="E1062" s="6" t="s">
        <v>5</v>
      </c>
      <c r="F1062" s="6" t="s">
        <v>5</v>
      </c>
      <c r="G1062" s="6" t="s">
        <v>5</v>
      </c>
      <c r="H1062" s="6" t="s">
        <v>5</v>
      </c>
      <c r="I1062" s="12"/>
      <c r="J1062" s="4" t="s">
        <v>5</v>
      </c>
      <c r="K1062" s="11"/>
      <c r="L1062" s="6" t="s">
        <v>39</v>
      </c>
      <c r="M1062" s="6" t="s">
        <v>1935</v>
      </c>
      <c r="N1062" s="6">
        <v>1956</v>
      </c>
      <c r="O1062" s="13" t="s">
        <v>1645</v>
      </c>
      <c r="P1062" s="6">
        <v>213</v>
      </c>
      <c r="Q1062" s="6" t="s">
        <v>114</v>
      </c>
      <c r="R1062" s="14">
        <v>45697</v>
      </c>
      <c r="S1062" s="12"/>
      <c r="T1062" s="4" t="s">
        <v>5</v>
      </c>
    </row>
    <row r="1063" spans="1:20" ht="13" customHeight="1">
      <c r="A1063" s="11"/>
      <c r="B1063" s="6" t="s">
        <v>5</v>
      </c>
      <c r="C1063" s="6" t="s">
        <v>5</v>
      </c>
      <c r="D1063" s="6" t="s">
        <v>5</v>
      </c>
      <c r="E1063" s="6" t="s">
        <v>5</v>
      </c>
      <c r="F1063" s="6" t="s">
        <v>5</v>
      </c>
      <c r="G1063" s="6" t="s">
        <v>5</v>
      </c>
      <c r="H1063" s="6" t="s">
        <v>5</v>
      </c>
      <c r="I1063" s="12"/>
      <c r="J1063" s="4" t="s">
        <v>5</v>
      </c>
      <c r="K1063" s="11"/>
      <c r="L1063" s="6" t="s">
        <v>42</v>
      </c>
      <c r="M1063" s="6" t="s">
        <v>1935</v>
      </c>
      <c r="N1063" s="6">
        <v>1956</v>
      </c>
      <c r="O1063" s="13" t="s">
        <v>1938</v>
      </c>
      <c r="P1063" s="6">
        <v>200</v>
      </c>
      <c r="Q1063" s="6" t="s">
        <v>706</v>
      </c>
      <c r="R1063" s="14">
        <v>45702</v>
      </c>
      <c r="S1063" s="12"/>
      <c r="T1063" s="4" t="s">
        <v>5</v>
      </c>
    </row>
    <row r="1064" spans="1:20" ht="13" customHeight="1">
      <c r="A1064" s="11"/>
      <c r="B1064" s="6" t="s">
        <v>5</v>
      </c>
      <c r="C1064" s="6" t="s">
        <v>5</v>
      </c>
      <c r="D1064" s="6" t="s">
        <v>5</v>
      </c>
      <c r="E1064" s="6" t="s">
        <v>5</v>
      </c>
      <c r="F1064" s="6" t="s">
        <v>5</v>
      </c>
      <c r="G1064" s="6" t="s">
        <v>5</v>
      </c>
      <c r="H1064" s="6" t="s">
        <v>5</v>
      </c>
      <c r="I1064" s="12"/>
      <c r="J1064" s="4" t="s">
        <v>5</v>
      </c>
      <c r="K1064" s="11"/>
      <c r="L1064" s="6" t="s">
        <v>5</v>
      </c>
      <c r="M1064" s="6" t="s">
        <v>5</v>
      </c>
      <c r="N1064" s="6" t="s">
        <v>5</v>
      </c>
      <c r="O1064" s="6" t="s">
        <v>5</v>
      </c>
      <c r="P1064" s="6" t="s">
        <v>5</v>
      </c>
      <c r="Q1064" s="6" t="s">
        <v>5</v>
      </c>
      <c r="R1064" s="6" t="s">
        <v>5</v>
      </c>
      <c r="S1064" s="12"/>
      <c r="T1064" s="4" t="s">
        <v>5</v>
      </c>
    </row>
    <row r="1065" spans="1:20" ht="13" customHeight="1">
      <c r="A1065" s="11"/>
      <c r="B1065" s="6" t="s">
        <v>5</v>
      </c>
      <c r="C1065" s="6" t="s">
        <v>5</v>
      </c>
      <c r="D1065" s="6" t="s">
        <v>5</v>
      </c>
      <c r="E1065" s="6" t="s">
        <v>5</v>
      </c>
      <c r="F1065" s="6" t="s">
        <v>5</v>
      </c>
      <c r="G1065" s="6" t="s">
        <v>5</v>
      </c>
      <c r="H1065" s="6" t="s">
        <v>5</v>
      </c>
      <c r="I1065" s="12"/>
      <c r="J1065" s="4" t="s">
        <v>5</v>
      </c>
      <c r="K1065" s="11"/>
      <c r="L1065" s="6" t="s">
        <v>5</v>
      </c>
      <c r="M1065" s="6" t="s">
        <v>5</v>
      </c>
      <c r="N1065" s="6" t="s">
        <v>5</v>
      </c>
      <c r="O1065" s="6" t="s">
        <v>5</v>
      </c>
      <c r="P1065" s="6" t="s">
        <v>5</v>
      </c>
      <c r="Q1065" s="6" t="s">
        <v>5</v>
      </c>
      <c r="R1065" s="6" t="s">
        <v>5</v>
      </c>
      <c r="S1065" s="12"/>
      <c r="T1065" s="4" t="s">
        <v>5</v>
      </c>
    </row>
    <row r="1066" spans="1:20" ht="13" customHeight="1">
      <c r="A1066" s="11"/>
      <c r="B1066" s="6" t="s">
        <v>5</v>
      </c>
      <c r="C1066" s="6" t="s">
        <v>5</v>
      </c>
      <c r="D1066" s="6" t="s">
        <v>5</v>
      </c>
      <c r="E1066" s="6" t="s">
        <v>5</v>
      </c>
      <c r="F1066" s="6" t="s">
        <v>5</v>
      </c>
      <c r="G1066" s="6" t="s">
        <v>5</v>
      </c>
      <c r="H1066" s="6" t="s">
        <v>5</v>
      </c>
      <c r="I1066" s="12"/>
      <c r="J1066" s="4" t="s">
        <v>5</v>
      </c>
      <c r="K1066" s="11"/>
      <c r="L1066" s="6" t="s">
        <v>5</v>
      </c>
      <c r="M1066" s="6" t="s">
        <v>5</v>
      </c>
      <c r="N1066" s="6" t="s">
        <v>5</v>
      </c>
      <c r="O1066" s="6" t="s">
        <v>5</v>
      </c>
      <c r="P1066" s="6" t="s">
        <v>5</v>
      </c>
      <c r="Q1066" s="6" t="s">
        <v>5</v>
      </c>
      <c r="R1066" s="6" t="s">
        <v>5</v>
      </c>
      <c r="S1066" s="12"/>
      <c r="T1066" s="4" t="s">
        <v>5</v>
      </c>
    </row>
    <row r="1067" spans="1:20" ht="13" customHeight="1">
      <c r="A1067" s="11"/>
      <c r="B1067" s="6" t="s">
        <v>5</v>
      </c>
      <c r="C1067" s="6" t="s">
        <v>5</v>
      </c>
      <c r="D1067" s="6" t="s">
        <v>5</v>
      </c>
      <c r="E1067" s="6" t="s">
        <v>5</v>
      </c>
      <c r="F1067" s="6" t="s">
        <v>5</v>
      </c>
      <c r="G1067" s="6" t="s">
        <v>5</v>
      </c>
      <c r="H1067" s="6" t="s">
        <v>5</v>
      </c>
      <c r="I1067" s="12"/>
      <c r="J1067" s="4" t="s">
        <v>5</v>
      </c>
      <c r="K1067" s="11"/>
      <c r="L1067" s="6" t="s">
        <v>5</v>
      </c>
      <c r="M1067" s="6" t="s">
        <v>5</v>
      </c>
      <c r="N1067" s="6" t="s">
        <v>5</v>
      </c>
      <c r="O1067" s="6" t="s">
        <v>5</v>
      </c>
      <c r="P1067" s="6" t="s">
        <v>5</v>
      </c>
      <c r="Q1067" s="6" t="s">
        <v>5</v>
      </c>
      <c r="R1067" s="6" t="s">
        <v>5</v>
      </c>
      <c r="S1067" s="12"/>
      <c r="T1067" s="4" t="s">
        <v>5</v>
      </c>
    </row>
    <row r="1068" spans="1:20" ht="13" customHeight="1">
      <c r="A1068" s="11"/>
      <c r="B1068" s="6" t="s">
        <v>5</v>
      </c>
      <c r="C1068" s="6" t="s">
        <v>5</v>
      </c>
      <c r="D1068" s="6" t="s">
        <v>5</v>
      </c>
      <c r="E1068" s="6" t="s">
        <v>5</v>
      </c>
      <c r="F1068" s="6" t="s">
        <v>5</v>
      </c>
      <c r="G1068" s="6" t="s">
        <v>5</v>
      </c>
      <c r="H1068" s="6" t="s">
        <v>5</v>
      </c>
      <c r="I1068" s="12"/>
      <c r="J1068" s="4" t="s">
        <v>5</v>
      </c>
      <c r="K1068" s="11"/>
      <c r="L1068" s="6" t="s">
        <v>5</v>
      </c>
      <c r="M1068" s="6" t="s">
        <v>5</v>
      </c>
      <c r="N1068" s="6" t="s">
        <v>5</v>
      </c>
      <c r="O1068" s="6" t="s">
        <v>5</v>
      </c>
      <c r="P1068" s="6" t="s">
        <v>5</v>
      </c>
      <c r="Q1068" s="6" t="s">
        <v>5</v>
      </c>
      <c r="R1068" s="6" t="s">
        <v>5</v>
      </c>
      <c r="S1068" s="12"/>
      <c r="T1068" s="4" t="s">
        <v>5</v>
      </c>
    </row>
    <row r="1069" spans="1:20" ht="13" customHeight="1">
      <c r="A1069" s="11"/>
      <c r="B1069" s="6" t="s">
        <v>5</v>
      </c>
      <c r="C1069" s="6" t="s">
        <v>5</v>
      </c>
      <c r="D1069" s="6" t="s">
        <v>5</v>
      </c>
      <c r="E1069" s="6" t="s">
        <v>5</v>
      </c>
      <c r="F1069" s="6" t="s">
        <v>5</v>
      </c>
      <c r="G1069" s="6" t="s">
        <v>5</v>
      </c>
      <c r="H1069" s="6" t="s">
        <v>5</v>
      </c>
      <c r="I1069" s="12"/>
      <c r="J1069" s="4" t="s">
        <v>5</v>
      </c>
      <c r="K1069" s="11"/>
      <c r="L1069" s="6" t="s">
        <v>5</v>
      </c>
      <c r="M1069" s="6" t="s">
        <v>5</v>
      </c>
      <c r="N1069" s="6" t="s">
        <v>5</v>
      </c>
      <c r="O1069" s="6" t="s">
        <v>5</v>
      </c>
      <c r="P1069" s="6" t="s">
        <v>5</v>
      </c>
      <c r="Q1069" s="6" t="s">
        <v>5</v>
      </c>
      <c r="R1069" s="6" t="s">
        <v>5</v>
      </c>
      <c r="S1069" s="12"/>
      <c r="T1069" s="4" t="s">
        <v>5</v>
      </c>
    </row>
    <row r="1070" spans="1:20" ht="13" customHeight="1">
      <c r="A1070" s="11"/>
      <c r="B1070" s="6" t="s">
        <v>5</v>
      </c>
      <c r="C1070" s="6" t="s">
        <v>5</v>
      </c>
      <c r="D1070" s="6" t="s">
        <v>5</v>
      </c>
      <c r="E1070" s="6" t="s">
        <v>5</v>
      </c>
      <c r="F1070" s="6" t="s">
        <v>5</v>
      </c>
      <c r="G1070" s="6" t="s">
        <v>5</v>
      </c>
      <c r="H1070" s="6" t="s">
        <v>5</v>
      </c>
      <c r="I1070" s="12"/>
      <c r="J1070" s="4" t="s">
        <v>5</v>
      </c>
      <c r="K1070" s="11"/>
      <c r="L1070" s="6" t="s">
        <v>5</v>
      </c>
      <c r="M1070" s="6" t="s">
        <v>5</v>
      </c>
      <c r="N1070" s="6" t="s">
        <v>5</v>
      </c>
      <c r="O1070" s="6" t="s">
        <v>5</v>
      </c>
      <c r="P1070" s="6" t="s">
        <v>5</v>
      </c>
      <c r="Q1070" s="6" t="s">
        <v>5</v>
      </c>
      <c r="R1070" s="6" t="s">
        <v>5</v>
      </c>
      <c r="S1070" s="12"/>
      <c r="T1070" s="4" t="s">
        <v>5</v>
      </c>
    </row>
    <row r="1071" spans="1:20" ht="13" customHeight="1">
      <c r="B1071" s="15"/>
      <c r="C1071" s="15"/>
      <c r="D1071" s="15"/>
      <c r="E1071" s="15"/>
      <c r="F1071" s="15"/>
      <c r="G1071" s="15"/>
      <c r="H1071" s="15"/>
      <c r="J1071" s="4" t="s">
        <v>5</v>
      </c>
      <c r="L1071" s="15"/>
      <c r="M1071" s="15"/>
      <c r="N1071" s="15"/>
      <c r="O1071" s="15"/>
      <c r="P1071" s="15"/>
      <c r="Q1071" s="15"/>
      <c r="R1071" s="15"/>
      <c r="T1071" s="4" t="s">
        <v>5</v>
      </c>
    </row>
    <row r="1072" spans="1:20" ht="13" customHeight="1">
      <c r="B1072" s="5" t="s">
        <v>66</v>
      </c>
      <c r="C1072" s="16">
        <v>1</v>
      </c>
      <c r="E1072" s="5" t="s">
        <v>67</v>
      </c>
      <c r="F1072" s="16">
        <v>154</v>
      </c>
      <c r="J1072" s="4" t="s">
        <v>5</v>
      </c>
      <c r="L1072" s="5" t="s">
        <v>66</v>
      </c>
      <c r="M1072" s="16">
        <v>5</v>
      </c>
      <c r="O1072" s="5" t="s">
        <v>67</v>
      </c>
      <c r="P1072" s="16">
        <v>682</v>
      </c>
      <c r="T1072" s="4" t="s">
        <v>5</v>
      </c>
    </row>
    <row r="1073" spans="1:20" ht="13" customHeight="1">
      <c r="J1073" s="4" t="s">
        <v>5</v>
      </c>
      <c r="T1073" s="4" t="s">
        <v>5</v>
      </c>
    </row>
    <row r="1074" spans="1:20" ht="13" customHeight="1">
      <c r="B1074" s="9" t="s">
        <v>65</v>
      </c>
      <c r="J1074" s="4" t="s">
        <v>5</v>
      </c>
      <c r="L1074" s="9" t="s">
        <v>65</v>
      </c>
      <c r="T1074" s="4" t="s">
        <v>5</v>
      </c>
    </row>
    <row r="1075" spans="1:20" ht="13" customHeight="1">
      <c r="B1075" s="10"/>
      <c r="C1075" s="10"/>
      <c r="D1075" s="10"/>
      <c r="E1075" s="10"/>
      <c r="F1075" s="10"/>
      <c r="G1075" s="10"/>
      <c r="H1075" s="10"/>
      <c r="J1075" s="4" t="s">
        <v>5</v>
      </c>
      <c r="L1075" s="10"/>
      <c r="M1075" s="10"/>
      <c r="N1075" s="10"/>
      <c r="O1075" s="10"/>
      <c r="P1075" s="10"/>
      <c r="Q1075" s="10"/>
      <c r="R1075" s="10"/>
      <c r="T1075" s="4" t="s">
        <v>5</v>
      </c>
    </row>
    <row r="1076" spans="1:20" ht="13" customHeight="1">
      <c r="A1076" s="11"/>
      <c r="B1076" s="5" t="s">
        <v>6</v>
      </c>
      <c r="C1076" s="5" t="s">
        <v>7</v>
      </c>
      <c r="D1076" s="5" t="s">
        <v>8</v>
      </c>
      <c r="E1076" s="5" t="s">
        <v>9</v>
      </c>
      <c r="F1076" s="5" t="s">
        <v>10</v>
      </c>
      <c r="G1076" s="5" t="s">
        <v>11</v>
      </c>
      <c r="H1076" s="5" t="s">
        <v>12</v>
      </c>
      <c r="I1076" s="12"/>
      <c r="J1076" s="4" t="s">
        <v>5</v>
      </c>
      <c r="K1076" s="11"/>
      <c r="L1076" s="5" t="s">
        <v>6</v>
      </c>
      <c r="M1076" s="5" t="s">
        <v>7</v>
      </c>
      <c r="N1076" s="5" t="s">
        <v>8</v>
      </c>
      <c r="O1076" s="5" t="s">
        <v>9</v>
      </c>
      <c r="P1076" s="5" t="s">
        <v>10</v>
      </c>
      <c r="Q1076" s="5" t="s">
        <v>11</v>
      </c>
      <c r="R1076" s="5" t="s">
        <v>12</v>
      </c>
      <c r="S1076" s="12"/>
      <c r="T1076" s="4" t="s">
        <v>5</v>
      </c>
    </row>
    <row r="1077" spans="1:20" ht="13" customHeight="1">
      <c r="A1077" s="11"/>
      <c r="B1077" s="6" t="s">
        <v>13</v>
      </c>
      <c r="C1077" s="6" t="s">
        <v>1925</v>
      </c>
      <c r="D1077" s="6">
        <v>2012</v>
      </c>
      <c r="E1077" s="13" t="s">
        <v>1926</v>
      </c>
      <c r="F1077" s="6">
        <v>152</v>
      </c>
      <c r="G1077" s="6" t="s">
        <v>540</v>
      </c>
      <c r="H1077" s="14">
        <v>45813</v>
      </c>
      <c r="I1077" s="12"/>
      <c r="J1077" s="4" t="s">
        <v>5</v>
      </c>
      <c r="K1077" s="11"/>
      <c r="L1077" s="6" t="s">
        <v>5</v>
      </c>
      <c r="M1077" s="6" t="s">
        <v>5</v>
      </c>
      <c r="N1077" s="6" t="s">
        <v>5</v>
      </c>
      <c r="O1077" s="6" t="s">
        <v>5</v>
      </c>
      <c r="P1077" s="6" t="s">
        <v>5</v>
      </c>
      <c r="Q1077" s="6" t="s">
        <v>5</v>
      </c>
      <c r="R1077" s="6" t="s">
        <v>5</v>
      </c>
      <c r="S1077" s="12"/>
      <c r="T1077" s="4" t="s">
        <v>5</v>
      </c>
    </row>
    <row r="1078" spans="1:20" ht="13" customHeight="1">
      <c r="A1078" s="11"/>
      <c r="B1078" s="6" t="s">
        <v>13</v>
      </c>
      <c r="C1078" s="6" t="s">
        <v>1927</v>
      </c>
      <c r="D1078" s="6">
        <v>2011</v>
      </c>
      <c r="E1078" s="13" t="s">
        <v>1928</v>
      </c>
      <c r="F1078" s="6">
        <v>144</v>
      </c>
      <c r="G1078" s="6" t="s">
        <v>540</v>
      </c>
      <c r="H1078" s="14">
        <v>45811</v>
      </c>
      <c r="I1078" s="12"/>
      <c r="J1078" s="4" t="s">
        <v>5</v>
      </c>
      <c r="K1078" s="11"/>
      <c r="L1078" s="6" t="s">
        <v>5</v>
      </c>
      <c r="M1078" s="6" t="s">
        <v>5</v>
      </c>
      <c r="N1078" s="6" t="s">
        <v>5</v>
      </c>
      <c r="O1078" s="6" t="s">
        <v>5</v>
      </c>
      <c r="P1078" s="6" t="s">
        <v>5</v>
      </c>
      <c r="Q1078" s="6" t="s">
        <v>5</v>
      </c>
      <c r="R1078" s="6" t="s">
        <v>5</v>
      </c>
      <c r="S1078" s="12"/>
      <c r="T1078" s="4" t="s">
        <v>5</v>
      </c>
    </row>
    <row r="1079" spans="1:20" ht="13" customHeight="1">
      <c r="A1079" s="11"/>
      <c r="B1079" s="6" t="s">
        <v>13</v>
      </c>
      <c r="C1079" s="6" t="s">
        <v>1929</v>
      </c>
      <c r="D1079" s="6">
        <v>2012</v>
      </c>
      <c r="E1079" s="13" t="s">
        <v>1928</v>
      </c>
      <c r="F1079" s="6">
        <v>144</v>
      </c>
      <c r="G1079" s="6" t="s">
        <v>540</v>
      </c>
      <c r="H1079" s="14">
        <v>45813</v>
      </c>
      <c r="I1079" s="12"/>
      <c r="J1079" s="4" t="s">
        <v>5</v>
      </c>
      <c r="K1079" s="11"/>
      <c r="L1079" s="6" t="s">
        <v>5</v>
      </c>
      <c r="M1079" s="6" t="s">
        <v>5</v>
      </c>
      <c r="N1079" s="6" t="s">
        <v>5</v>
      </c>
      <c r="O1079" s="6" t="s">
        <v>5</v>
      </c>
      <c r="P1079" s="6" t="s">
        <v>5</v>
      </c>
      <c r="Q1079" s="6" t="s">
        <v>5</v>
      </c>
      <c r="R1079" s="6" t="s">
        <v>5</v>
      </c>
      <c r="S1079" s="12"/>
      <c r="T1079" s="4" t="s">
        <v>5</v>
      </c>
    </row>
    <row r="1080" spans="1:20" ht="13" customHeight="1">
      <c r="A1080" s="11"/>
      <c r="B1080" s="6" t="s">
        <v>13</v>
      </c>
      <c r="C1080" s="6" t="s">
        <v>1930</v>
      </c>
      <c r="D1080" s="6">
        <v>2013</v>
      </c>
      <c r="E1080" s="13" t="s">
        <v>1931</v>
      </c>
      <c r="F1080" s="6">
        <v>126</v>
      </c>
      <c r="G1080" s="6" t="s">
        <v>540</v>
      </c>
      <c r="H1080" s="14">
        <v>45813</v>
      </c>
      <c r="I1080" s="12"/>
      <c r="J1080" s="4" t="s">
        <v>5</v>
      </c>
      <c r="K1080" s="11"/>
      <c r="L1080" s="6" t="s">
        <v>5</v>
      </c>
      <c r="M1080" s="6" t="s">
        <v>5</v>
      </c>
      <c r="N1080" s="6" t="s">
        <v>5</v>
      </c>
      <c r="O1080" s="6" t="s">
        <v>5</v>
      </c>
      <c r="P1080" s="6" t="s">
        <v>5</v>
      </c>
      <c r="Q1080" s="6" t="s">
        <v>5</v>
      </c>
      <c r="R1080" s="6" t="s">
        <v>5</v>
      </c>
      <c r="S1080" s="12"/>
      <c r="T1080" s="4" t="s">
        <v>5</v>
      </c>
    </row>
    <row r="1081" spans="1:20" ht="13" customHeight="1">
      <c r="A1081" s="11"/>
      <c r="B1081" s="6" t="s">
        <v>13</v>
      </c>
      <c r="C1081" s="6" t="s">
        <v>1932</v>
      </c>
      <c r="D1081" s="6">
        <v>2013</v>
      </c>
      <c r="E1081" s="13" t="s">
        <v>1933</v>
      </c>
      <c r="F1081" s="6">
        <v>119</v>
      </c>
      <c r="G1081" s="6" t="s">
        <v>540</v>
      </c>
      <c r="H1081" s="14">
        <v>45813</v>
      </c>
      <c r="I1081" s="12"/>
      <c r="J1081" s="4" t="s">
        <v>5</v>
      </c>
      <c r="K1081" s="11"/>
      <c r="L1081" s="6" t="s">
        <v>5</v>
      </c>
      <c r="M1081" s="6" t="s">
        <v>5</v>
      </c>
      <c r="N1081" s="6" t="s">
        <v>5</v>
      </c>
      <c r="O1081" s="6" t="s">
        <v>5</v>
      </c>
      <c r="P1081" s="6" t="s">
        <v>5</v>
      </c>
      <c r="Q1081" s="6" t="s">
        <v>5</v>
      </c>
      <c r="R1081" s="6" t="s">
        <v>5</v>
      </c>
      <c r="S1081" s="12"/>
      <c r="T1081" s="4" t="s">
        <v>5</v>
      </c>
    </row>
    <row r="1082" spans="1:20" ht="13" customHeight="1">
      <c r="A1082" s="11"/>
      <c r="B1082" s="6" t="s">
        <v>5</v>
      </c>
      <c r="C1082" s="6" t="s">
        <v>5</v>
      </c>
      <c r="D1082" s="6" t="s">
        <v>5</v>
      </c>
      <c r="E1082" s="6" t="s">
        <v>5</v>
      </c>
      <c r="F1082" s="6" t="s">
        <v>5</v>
      </c>
      <c r="G1082" s="6" t="s">
        <v>5</v>
      </c>
      <c r="H1082" s="6" t="s">
        <v>5</v>
      </c>
      <c r="I1082" s="12"/>
      <c r="J1082" s="4" t="s">
        <v>5</v>
      </c>
      <c r="K1082" s="11"/>
      <c r="L1082" s="6" t="s">
        <v>5</v>
      </c>
      <c r="M1082" s="6" t="s">
        <v>5</v>
      </c>
      <c r="N1082" s="6" t="s">
        <v>5</v>
      </c>
      <c r="O1082" s="6" t="s">
        <v>5</v>
      </c>
      <c r="P1082" s="6" t="s">
        <v>5</v>
      </c>
      <c r="Q1082" s="6" t="s">
        <v>5</v>
      </c>
      <c r="R1082" s="6" t="s">
        <v>5</v>
      </c>
      <c r="S1082" s="12"/>
      <c r="T1082" s="4" t="s">
        <v>5</v>
      </c>
    </row>
    <row r="1083" spans="1:20" ht="13" customHeight="1">
      <c r="A1083" s="11"/>
      <c r="B1083" s="6" t="s">
        <v>5</v>
      </c>
      <c r="C1083" s="6" t="s">
        <v>5</v>
      </c>
      <c r="D1083" s="6" t="s">
        <v>5</v>
      </c>
      <c r="E1083" s="6" t="s">
        <v>5</v>
      </c>
      <c r="F1083" s="6" t="s">
        <v>5</v>
      </c>
      <c r="G1083" s="6" t="s">
        <v>5</v>
      </c>
      <c r="H1083" s="6" t="s">
        <v>5</v>
      </c>
      <c r="I1083" s="12"/>
      <c r="J1083" s="4" t="s">
        <v>5</v>
      </c>
      <c r="K1083" s="11"/>
      <c r="L1083" s="6" t="s">
        <v>5</v>
      </c>
      <c r="M1083" s="6" t="s">
        <v>5</v>
      </c>
      <c r="N1083" s="6" t="s">
        <v>5</v>
      </c>
      <c r="O1083" s="6" t="s">
        <v>5</v>
      </c>
      <c r="P1083" s="6" t="s">
        <v>5</v>
      </c>
      <c r="Q1083" s="6" t="s">
        <v>5</v>
      </c>
      <c r="R1083" s="6" t="s">
        <v>5</v>
      </c>
      <c r="S1083" s="12"/>
      <c r="T1083" s="4" t="s">
        <v>5</v>
      </c>
    </row>
    <row r="1084" spans="1:20" ht="13" customHeight="1">
      <c r="A1084" s="11"/>
      <c r="B1084" s="6" t="s">
        <v>5</v>
      </c>
      <c r="C1084" s="6" t="s">
        <v>5</v>
      </c>
      <c r="D1084" s="6" t="s">
        <v>5</v>
      </c>
      <c r="E1084" s="6" t="s">
        <v>5</v>
      </c>
      <c r="F1084" s="6" t="s">
        <v>5</v>
      </c>
      <c r="G1084" s="6" t="s">
        <v>5</v>
      </c>
      <c r="H1084" s="6" t="s">
        <v>5</v>
      </c>
      <c r="I1084" s="12"/>
      <c r="J1084" s="4" t="s">
        <v>5</v>
      </c>
      <c r="K1084" s="11"/>
      <c r="L1084" s="6" t="s">
        <v>5</v>
      </c>
      <c r="M1084" s="6" t="s">
        <v>5</v>
      </c>
      <c r="N1084" s="6" t="s">
        <v>5</v>
      </c>
      <c r="O1084" s="6" t="s">
        <v>5</v>
      </c>
      <c r="P1084" s="6" t="s">
        <v>5</v>
      </c>
      <c r="Q1084" s="6" t="s">
        <v>5</v>
      </c>
      <c r="R1084" s="6" t="s">
        <v>5</v>
      </c>
      <c r="S1084" s="12"/>
      <c r="T1084" s="4" t="s">
        <v>5</v>
      </c>
    </row>
    <row r="1085" spans="1:20" ht="13" customHeight="1">
      <c r="B1085" s="15"/>
      <c r="C1085" s="15"/>
      <c r="D1085" s="15"/>
      <c r="E1085" s="15"/>
      <c r="F1085" s="15"/>
      <c r="G1085" s="15"/>
      <c r="H1085" s="15"/>
      <c r="J1085" s="4" t="s">
        <v>5</v>
      </c>
      <c r="L1085" s="15"/>
      <c r="M1085" s="15"/>
      <c r="N1085" s="15"/>
      <c r="O1085" s="15"/>
      <c r="P1085" s="15"/>
      <c r="Q1085" s="15"/>
      <c r="R1085" s="15"/>
      <c r="T1085" s="4" t="s">
        <v>5</v>
      </c>
    </row>
    <row r="1086" spans="1:20" ht="13" customHeight="1">
      <c r="B1086" s="5" t="s">
        <v>66</v>
      </c>
      <c r="C1086" s="16">
        <v>5</v>
      </c>
      <c r="E1086" s="5" t="s">
        <v>67</v>
      </c>
      <c r="F1086" s="16">
        <v>685</v>
      </c>
      <c r="J1086" s="4" t="s">
        <v>5</v>
      </c>
      <c r="L1086" s="5" t="s">
        <v>66</v>
      </c>
      <c r="M1086" s="16">
        <v>0</v>
      </c>
      <c r="O1086" s="5" t="s">
        <v>67</v>
      </c>
      <c r="P1086" s="16">
        <v>0</v>
      </c>
      <c r="T1086" s="4" t="s">
        <v>5</v>
      </c>
    </row>
    <row r="1087" spans="1:20" ht="13" customHeight="1">
      <c r="J1087" s="4" t="s">
        <v>5</v>
      </c>
      <c r="T1087" s="4" t="s">
        <v>5</v>
      </c>
    </row>
    <row r="1088" spans="1:20" ht="13" customHeight="1">
      <c r="B1088" s="5" t="s">
        <v>68</v>
      </c>
      <c r="C1088" s="16">
        <v>6</v>
      </c>
      <c r="E1088" s="5" t="s">
        <v>69</v>
      </c>
      <c r="F1088" s="16">
        <v>839</v>
      </c>
      <c r="J1088" s="4" t="s">
        <v>5</v>
      </c>
      <c r="L1088" s="5" t="s">
        <v>68</v>
      </c>
      <c r="M1088" s="16">
        <v>5</v>
      </c>
      <c r="O1088" s="5" t="s">
        <v>69</v>
      </c>
      <c r="P1088" s="16">
        <v>682</v>
      </c>
      <c r="T1088" s="4" t="s">
        <v>5</v>
      </c>
    </row>
    <row r="1089" spans="1:20" ht="13" customHeight="1">
      <c r="J1089" s="4" t="s">
        <v>5</v>
      </c>
      <c r="T1089" s="4" t="s">
        <v>5</v>
      </c>
    </row>
    <row r="1090" spans="1:20" ht="13" customHeight="1">
      <c r="B1090" s="5" t="s">
        <v>70</v>
      </c>
      <c r="C1090" s="16">
        <v>6</v>
      </c>
      <c r="J1090" s="4" t="s">
        <v>5</v>
      </c>
      <c r="L1090" s="5" t="s">
        <v>70</v>
      </c>
      <c r="M1090" s="16">
        <v>1</v>
      </c>
      <c r="T1090" s="4" t="s">
        <v>5</v>
      </c>
    </row>
    <row r="1091" spans="1:20" ht="13" customHeight="1">
      <c r="J1091" s="4" t="s">
        <v>5</v>
      </c>
      <c r="T1091" s="4" t="s">
        <v>5</v>
      </c>
    </row>
    <row r="1092" spans="1:20">
      <c r="A1092" s="4" t="s">
        <v>5</v>
      </c>
      <c r="B1092" s="4" t="s">
        <v>5</v>
      </c>
      <c r="C1092" s="4" t="s">
        <v>5</v>
      </c>
      <c r="D1092" s="4" t="s">
        <v>5</v>
      </c>
      <c r="E1092" s="4" t="s">
        <v>5</v>
      </c>
      <c r="F1092" s="4" t="s">
        <v>5</v>
      </c>
      <c r="G1092" s="4" t="s">
        <v>5</v>
      </c>
      <c r="H1092" s="4" t="s">
        <v>5</v>
      </c>
      <c r="I1092" s="4" t="s">
        <v>5</v>
      </c>
      <c r="J1092" s="4" t="s">
        <v>5</v>
      </c>
      <c r="K1092" s="4" t="s">
        <v>5</v>
      </c>
      <c r="L1092" s="4" t="s">
        <v>5</v>
      </c>
      <c r="M1092" s="4" t="s">
        <v>5</v>
      </c>
      <c r="N1092" s="4" t="s">
        <v>5</v>
      </c>
      <c r="O1092" s="4" t="s">
        <v>5</v>
      </c>
      <c r="P1092" s="4" t="s">
        <v>5</v>
      </c>
      <c r="Q1092" s="4" t="s">
        <v>5</v>
      </c>
      <c r="R1092" s="4" t="s">
        <v>5</v>
      </c>
      <c r="S1092" s="4" t="s">
        <v>5</v>
      </c>
      <c r="T1092" s="4" t="s">
        <v>5</v>
      </c>
    </row>
    <row r="1093" spans="1:20" ht="13" customHeight="1">
      <c r="J1093" s="4" t="s">
        <v>5</v>
      </c>
      <c r="T1093" s="4" t="s">
        <v>5</v>
      </c>
    </row>
    <row r="1094" spans="1:20" ht="13" customHeight="1">
      <c r="B1094" s="5" t="s">
        <v>61</v>
      </c>
      <c r="C1094" s="6" t="s">
        <v>4</v>
      </c>
      <c r="F1094" s="7" t="s">
        <v>5</v>
      </c>
      <c r="G1094" s="7"/>
      <c r="J1094" s="4" t="s">
        <v>5</v>
      </c>
      <c r="L1094" s="5" t="s">
        <v>61</v>
      </c>
      <c r="M1094" s="6" t="s">
        <v>4</v>
      </c>
      <c r="P1094" s="7" t="s">
        <v>5</v>
      </c>
      <c r="Q1094" s="7"/>
      <c r="T1094" s="4" t="s">
        <v>5</v>
      </c>
    </row>
    <row r="1095" spans="1:20" ht="13" customHeight="1">
      <c r="B1095" s="5" t="s">
        <v>62</v>
      </c>
      <c r="C1095" s="6" t="s">
        <v>1939</v>
      </c>
      <c r="F1095" s="7"/>
      <c r="G1095" s="7"/>
      <c r="J1095" s="4" t="s">
        <v>5</v>
      </c>
      <c r="L1095" s="5" t="s">
        <v>62</v>
      </c>
      <c r="M1095" s="6" t="s">
        <v>1066</v>
      </c>
      <c r="P1095" s="7"/>
      <c r="Q1095" s="7"/>
      <c r="T1095" s="4" t="s">
        <v>5</v>
      </c>
    </row>
    <row r="1096" spans="1:20" ht="13" customHeight="1">
      <c r="B1096" s="5" t="s">
        <v>63</v>
      </c>
      <c r="C1096" s="8">
        <v>2025</v>
      </c>
      <c r="J1096" s="4" t="s">
        <v>5</v>
      </c>
      <c r="L1096" s="5" t="s">
        <v>63</v>
      </c>
      <c r="M1096" s="8">
        <v>2025</v>
      </c>
      <c r="T1096" s="4" t="s">
        <v>5</v>
      </c>
    </row>
    <row r="1097" spans="1:20" ht="13" customHeight="1">
      <c r="J1097" s="4" t="s">
        <v>5</v>
      </c>
      <c r="T1097" s="4" t="s">
        <v>5</v>
      </c>
    </row>
    <row r="1098" spans="1:20" ht="13" customHeight="1">
      <c r="B1098" s="9" t="s">
        <v>64</v>
      </c>
      <c r="J1098" s="4" t="s">
        <v>5</v>
      </c>
      <c r="L1098" s="9" t="s">
        <v>64</v>
      </c>
      <c r="T1098" s="4" t="s">
        <v>5</v>
      </c>
    </row>
    <row r="1099" spans="1:20" ht="13" customHeight="1">
      <c r="B1099" s="10"/>
      <c r="C1099" s="10"/>
      <c r="D1099" s="10"/>
      <c r="E1099" s="10"/>
      <c r="F1099" s="10"/>
      <c r="G1099" s="10"/>
      <c r="H1099" s="10"/>
      <c r="J1099" s="4" t="s">
        <v>5</v>
      </c>
      <c r="L1099" s="10"/>
      <c r="M1099" s="10"/>
      <c r="N1099" s="10"/>
      <c r="O1099" s="10"/>
      <c r="P1099" s="10"/>
      <c r="Q1099" s="10"/>
      <c r="R1099" s="10"/>
      <c r="T1099" s="4" t="s">
        <v>5</v>
      </c>
    </row>
    <row r="1100" spans="1:20" ht="13" customHeight="1">
      <c r="A1100" s="11"/>
      <c r="B1100" s="5" t="s">
        <v>6</v>
      </c>
      <c r="C1100" s="5" t="s">
        <v>7</v>
      </c>
      <c r="D1100" s="5" t="s">
        <v>8</v>
      </c>
      <c r="E1100" s="5" t="s">
        <v>9</v>
      </c>
      <c r="F1100" s="5" t="s">
        <v>10</v>
      </c>
      <c r="G1100" s="5" t="s">
        <v>11</v>
      </c>
      <c r="H1100" s="5" t="s">
        <v>12</v>
      </c>
      <c r="I1100" s="12"/>
      <c r="J1100" s="4" t="s">
        <v>5</v>
      </c>
      <c r="K1100" s="11"/>
      <c r="L1100" s="5" t="s">
        <v>6</v>
      </c>
      <c r="M1100" s="5" t="s">
        <v>7</v>
      </c>
      <c r="N1100" s="5" t="s">
        <v>8</v>
      </c>
      <c r="O1100" s="5" t="s">
        <v>9</v>
      </c>
      <c r="P1100" s="5" t="s">
        <v>10</v>
      </c>
      <c r="Q1100" s="5" t="s">
        <v>11</v>
      </c>
      <c r="R1100" s="5" t="s">
        <v>12</v>
      </c>
      <c r="S1100" s="12"/>
      <c r="T1100" s="4" t="s">
        <v>5</v>
      </c>
    </row>
    <row r="1101" spans="1:20" ht="13" customHeight="1">
      <c r="A1101" s="11"/>
      <c r="B1101" s="6" t="s">
        <v>13</v>
      </c>
      <c r="C1101" s="6" t="s">
        <v>1940</v>
      </c>
      <c r="D1101" s="6">
        <v>2009</v>
      </c>
      <c r="E1101" s="13" t="s">
        <v>1941</v>
      </c>
      <c r="F1101" s="6">
        <v>115</v>
      </c>
      <c r="G1101" s="6" t="s">
        <v>540</v>
      </c>
      <c r="H1101" s="14">
        <v>45811</v>
      </c>
      <c r="I1101" s="12"/>
      <c r="J1101" s="4" t="s">
        <v>5</v>
      </c>
      <c r="K1101" s="11"/>
      <c r="L1101" s="6" t="s">
        <v>21</v>
      </c>
      <c r="M1101" s="6" t="s">
        <v>1952</v>
      </c>
      <c r="N1101" s="6">
        <v>1982</v>
      </c>
      <c r="O1101" s="13" t="s">
        <v>1953</v>
      </c>
      <c r="P1101" s="6">
        <v>453</v>
      </c>
      <c r="Q1101" s="6" t="s">
        <v>283</v>
      </c>
      <c r="R1101" s="14">
        <v>46009</v>
      </c>
      <c r="S1101" s="12"/>
      <c r="T1101" s="4" t="s">
        <v>5</v>
      </c>
    </row>
    <row r="1102" spans="1:20" ht="13" customHeight="1">
      <c r="A1102" s="11"/>
      <c r="B1102" s="6" t="s">
        <v>5</v>
      </c>
      <c r="C1102" s="6" t="s">
        <v>5</v>
      </c>
      <c r="D1102" s="6" t="s">
        <v>5</v>
      </c>
      <c r="E1102" s="6" t="s">
        <v>5</v>
      </c>
      <c r="F1102" s="6" t="s">
        <v>5</v>
      </c>
      <c r="G1102" s="6" t="s">
        <v>5</v>
      </c>
      <c r="H1102" s="6" t="s">
        <v>5</v>
      </c>
      <c r="I1102" s="12"/>
      <c r="J1102" s="4" t="s">
        <v>5</v>
      </c>
      <c r="K1102" s="11"/>
      <c r="L1102" s="6" t="s">
        <v>5</v>
      </c>
      <c r="M1102" s="6" t="s">
        <v>5</v>
      </c>
      <c r="N1102" s="6" t="s">
        <v>5</v>
      </c>
      <c r="O1102" s="6" t="s">
        <v>5</v>
      </c>
      <c r="P1102" s="6" t="s">
        <v>5</v>
      </c>
      <c r="Q1102" s="6" t="s">
        <v>5</v>
      </c>
      <c r="R1102" s="6" t="s">
        <v>5</v>
      </c>
      <c r="S1102" s="12"/>
      <c r="T1102" s="4" t="s">
        <v>5</v>
      </c>
    </row>
    <row r="1103" spans="1:20" ht="13" customHeight="1">
      <c r="A1103" s="11"/>
      <c r="B1103" s="6" t="s">
        <v>5</v>
      </c>
      <c r="C1103" s="6" t="s">
        <v>5</v>
      </c>
      <c r="D1103" s="6" t="s">
        <v>5</v>
      </c>
      <c r="E1103" s="6" t="s">
        <v>5</v>
      </c>
      <c r="F1103" s="6" t="s">
        <v>5</v>
      </c>
      <c r="G1103" s="6" t="s">
        <v>5</v>
      </c>
      <c r="H1103" s="6" t="s">
        <v>5</v>
      </c>
      <c r="I1103" s="12"/>
      <c r="J1103" s="4" t="s">
        <v>5</v>
      </c>
      <c r="K1103" s="11"/>
      <c r="L1103" s="6" t="s">
        <v>5</v>
      </c>
      <c r="M1103" s="6" t="s">
        <v>5</v>
      </c>
      <c r="N1103" s="6" t="s">
        <v>5</v>
      </c>
      <c r="O1103" s="6" t="s">
        <v>5</v>
      </c>
      <c r="P1103" s="6" t="s">
        <v>5</v>
      </c>
      <c r="Q1103" s="6" t="s">
        <v>5</v>
      </c>
      <c r="R1103" s="6" t="s">
        <v>5</v>
      </c>
      <c r="S1103" s="12"/>
      <c r="T1103" s="4" t="s">
        <v>5</v>
      </c>
    </row>
    <row r="1104" spans="1:20" ht="13" customHeight="1">
      <c r="A1104" s="11"/>
      <c r="B1104" s="6" t="s">
        <v>5</v>
      </c>
      <c r="C1104" s="6" t="s">
        <v>5</v>
      </c>
      <c r="D1104" s="6" t="s">
        <v>5</v>
      </c>
      <c r="E1104" s="6" t="s">
        <v>5</v>
      </c>
      <c r="F1104" s="6" t="s">
        <v>5</v>
      </c>
      <c r="G1104" s="6" t="s">
        <v>5</v>
      </c>
      <c r="H1104" s="6" t="s">
        <v>5</v>
      </c>
      <c r="I1104" s="12"/>
      <c r="J1104" s="4" t="s">
        <v>5</v>
      </c>
      <c r="K1104" s="11"/>
      <c r="L1104" s="6" t="s">
        <v>5</v>
      </c>
      <c r="M1104" s="6" t="s">
        <v>5</v>
      </c>
      <c r="N1104" s="6" t="s">
        <v>5</v>
      </c>
      <c r="O1104" s="6" t="s">
        <v>5</v>
      </c>
      <c r="P1104" s="6" t="s">
        <v>5</v>
      </c>
      <c r="Q1104" s="6" t="s">
        <v>5</v>
      </c>
      <c r="R1104" s="6" t="s">
        <v>5</v>
      </c>
      <c r="S1104" s="12"/>
      <c r="T1104" s="4" t="s">
        <v>5</v>
      </c>
    </row>
    <row r="1105" spans="1:20" ht="13" customHeight="1">
      <c r="A1105" s="11"/>
      <c r="B1105" s="6" t="s">
        <v>5</v>
      </c>
      <c r="C1105" s="6" t="s">
        <v>5</v>
      </c>
      <c r="D1105" s="6" t="s">
        <v>5</v>
      </c>
      <c r="E1105" s="6" t="s">
        <v>5</v>
      </c>
      <c r="F1105" s="6" t="s">
        <v>5</v>
      </c>
      <c r="G1105" s="6" t="s">
        <v>5</v>
      </c>
      <c r="H1105" s="6" t="s">
        <v>5</v>
      </c>
      <c r="I1105" s="12"/>
      <c r="J1105" s="4" t="s">
        <v>5</v>
      </c>
      <c r="K1105" s="11"/>
      <c r="L1105" s="6" t="s">
        <v>5</v>
      </c>
      <c r="M1105" s="6" t="s">
        <v>5</v>
      </c>
      <c r="N1105" s="6" t="s">
        <v>5</v>
      </c>
      <c r="O1105" s="6" t="s">
        <v>5</v>
      </c>
      <c r="P1105" s="6" t="s">
        <v>5</v>
      </c>
      <c r="Q1105" s="6" t="s">
        <v>5</v>
      </c>
      <c r="R1105" s="6" t="s">
        <v>5</v>
      </c>
      <c r="S1105" s="12"/>
      <c r="T1105" s="4" t="s">
        <v>5</v>
      </c>
    </row>
    <row r="1106" spans="1:20" ht="13" customHeight="1">
      <c r="A1106" s="11"/>
      <c r="B1106" s="6" t="s">
        <v>5</v>
      </c>
      <c r="C1106" s="6" t="s">
        <v>5</v>
      </c>
      <c r="D1106" s="6" t="s">
        <v>5</v>
      </c>
      <c r="E1106" s="6" t="s">
        <v>5</v>
      </c>
      <c r="F1106" s="6" t="s">
        <v>5</v>
      </c>
      <c r="G1106" s="6" t="s">
        <v>5</v>
      </c>
      <c r="H1106" s="6" t="s">
        <v>5</v>
      </c>
      <c r="I1106" s="12"/>
      <c r="J1106" s="4" t="s">
        <v>5</v>
      </c>
      <c r="K1106" s="11"/>
      <c r="L1106" s="6" t="s">
        <v>5</v>
      </c>
      <c r="M1106" s="6" t="s">
        <v>5</v>
      </c>
      <c r="N1106" s="6" t="s">
        <v>5</v>
      </c>
      <c r="O1106" s="6" t="s">
        <v>5</v>
      </c>
      <c r="P1106" s="6" t="s">
        <v>5</v>
      </c>
      <c r="Q1106" s="6" t="s">
        <v>5</v>
      </c>
      <c r="R1106" s="6" t="s">
        <v>5</v>
      </c>
      <c r="S1106" s="12"/>
      <c r="T1106" s="4" t="s">
        <v>5</v>
      </c>
    </row>
    <row r="1107" spans="1:20" ht="13" customHeight="1">
      <c r="A1107" s="11"/>
      <c r="B1107" s="6" t="s">
        <v>5</v>
      </c>
      <c r="C1107" s="6" t="s">
        <v>5</v>
      </c>
      <c r="D1107" s="6" t="s">
        <v>5</v>
      </c>
      <c r="E1107" s="6" t="s">
        <v>5</v>
      </c>
      <c r="F1107" s="6" t="s">
        <v>5</v>
      </c>
      <c r="G1107" s="6" t="s">
        <v>5</v>
      </c>
      <c r="H1107" s="6" t="s">
        <v>5</v>
      </c>
      <c r="I1107" s="12"/>
      <c r="J1107" s="4" t="s">
        <v>5</v>
      </c>
      <c r="K1107" s="11"/>
      <c r="L1107" s="6" t="s">
        <v>5</v>
      </c>
      <c r="M1107" s="6" t="s">
        <v>5</v>
      </c>
      <c r="N1107" s="6" t="s">
        <v>5</v>
      </c>
      <c r="O1107" s="6" t="s">
        <v>5</v>
      </c>
      <c r="P1107" s="6" t="s">
        <v>5</v>
      </c>
      <c r="Q1107" s="6" t="s">
        <v>5</v>
      </c>
      <c r="R1107" s="6" t="s">
        <v>5</v>
      </c>
      <c r="S1107" s="12"/>
      <c r="T1107" s="4" t="s">
        <v>5</v>
      </c>
    </row>
    <row r="1108" spans="1:20" ht="13" customHeight="1">
      <c r="A1108" s="11"/>
      <c r="B1108" s="6" t="s">
        <v>5</v>
      </c>
      <c r="C1108" s="6" t="s">
        <v>5</v>
      </c>
      <c r="D1108" s="6" t="s">
        <v>5</v>
      </c>
      <c r="E1108" s="6" t="s">
        <v>5</v>
      </c>
      <c r="F1108" s="6" t="s">
        <v>5</v>
      </c>
      <c r="G1108" s="6" t="s">
        <v>5</v>
      </c>
      <c r="H1108" s="6" t="s">
        <v>5</v>
      </c>
      <c r="I1108" s="12"/>
      <c r="J1108" s="4" t="s">
        <v>5</v>
      </c>
      <c r="K1108" s="11"/>
      <c r="L1108" s="6" t="s">
        <v>5</v>
      </c>
      <c r="M1108" s="6" t="s">
        <v>5</v>
      </c>
      <c r="N1108" s="6" t="s">
        <v>5</v>
      </c>
      <c r="O1108" s="6" t="s">
        <v>5</v>
      </c>
      <c r="P1108" s="6" t="s">
        <v>5</v>
      </c>
      <c r="Q1108" s="6" t="s">
        <v>5</v>
      </c>
      <c r="R1108" s="6" t="s">
        <v>5</v>
      </c>
      <c r="S1108" s="12"/>
      <c r="T1108" s="4" t="s">
        <v>5</v>
      </c>
    </row>
    <row r="1109" spans="1:20" ht="13" customHeight="1">
      <c r="A1109" s="11"/>
      <c r="B1109" s="6" t="s">
        <v>5</v>
      </c>
      <c r="C1109" s="6" t="s">
        <v>5</v>
      </c>
      <c r="D1109" s="6" t="s">
        <v>5</v>
      </c>
      <c r="E1109" s="6" t="s">
        <v>5</v>
      </c>
      <c r="F1109" s="6" t="s">
        <v>5</v>
      </c>
      <c r="G1109" s="6" t="s">
        <v>5</v>
      </c>
      <c r="H1109" s="6" t="s">
        <v>5</v>
      </c>
      <c r="I1109" s="12"/>
      <c r="J1109" s="4" t="s">
        <v>5</v>
      </c>
      <c r="K1109" s="11"/>
      <c r="L1109" s="6" t="s">
        <v>5</v>
      </c>
      <c r="M1109" s="6" t="s">
        <v>5</v>
      </c>
      <c r="N1109" s="6" t="s">
        <v>5</v>
      </c>
      <c r="O1109" s="6" t="s">
        <v>5</v>
      </c>
      <c r="P1109" s="6" t="s">
        <v>5</v>
      </c>
      <c r="Q1109" s="6" t="s">
        <v>5</v>
      </c>
      <c r="R1109" s="6" t="s">
        <v>5</v>
      </c>
      <c r="S1109" s="12"/>
      <c r="T1109" s="4" t="s">
        <v>5</v>
      </c>
    </row>
    <row r="1110" spans="1:20" ht="13" customHeight="1">
      <c r="A1110" s="11"/>
      <c r="B1110" s="6" t="s">
        <v>5</v>
      </c>
      <c r="C1110" s="6" t="s">
        <v>5</v>
      </c>
      <c r="D1110" s="6" t="s">
        <v>5</v>
      </c>
      <c r="E1110" s="6" t="s">
        <v>5</v>
      </c>
      <c r="F1110" s="6" t="s">
        <v>5</v>
      </c>
      <c r="G1110" s="6" t="s">
        <v>5</v>
      </c>
      <c r="H1110" s="6" t="s">
        <v>5</v>
      </c>
      <c r="I1110" s="12"/>
      <c r="J1110" s="4" t="s">
        <v>5</v>
      </c>
      <c r="K1110" s="11"/>
      <c r="L1110" s="6" t="s">
        <v>5</v>
      </c>
      <c r="M1110" s="6" t="s">
        <v>5</v>
      </c>
      <c r="N1110" s="6" t="s">
        <v>5</v>
      </c>
      <c r="O1110" s="6" t="s">
        <v>5</v>
      </c>
      <c r="P1110" s="6" t="s">
        <v>5</v>
      </c>
      <c r="Q1110" s="6" t="s">
        <v>5</v>
      </c>
      <c r="R1110" s="6" t="s">
        <v>5</v>
      </c>
      <c r="S1110" s="12"/>
      <c r="T1110" s="4" t="s">
        <v>5</v>
      </c>
    </row>
    <row r="1111" spans="1:20" ht="13" customHeight="1">
      <c r="A1111" s="11"/>
      <c r="B1111" s="6" t="s">
        <v>5</v>
      </c>
      <c r="C1111" s="6" t="s">
        <v>5</v>
      </c>
      <c r="D1111" s="6" t="s">
        <v>5</v>
      </c>
      <c r="E1111" s="6" t="s">
        <v>5</v>
      </c>
      <c r="F1111" s="6" t="s">
        <v>5</v>
      </c>
      <c r="G1111" s="6" t="s">
        <v>5</v>
      </c>
      <c r="H1111" s="6" t="s">
        <v>5</v>
      </c>
      <c r="I1111" s="12"/>
      <c r="J1111" s="4" t="s">
        <v>5</v>
      </c>
      <c r="K1111" s="11"/>
      <c r="L1111" s="6" t="s">
        <v>5</v>
      </c>
      <c r="M1111" s="6" t="s">
        <v>5</v>
      </c>
      <c r="N1111" s="6" t="s">
        <v>5</v>
      </c>
      <c r="O1111" s="6" t="s">
        <v>5</v>
      </c>
      <c r="P1111" s="6" t="s">
        <v>5</v>
      </c>
      <c r="Q1111" s="6" t="s">
        <v>5</v>
      </c>
      <c r="R1111" s="6" t="s">
        <v>5</v>
      </c>
      <c r="S1111" s="12"/>
      <c r="T1111" s="4" t="s">
        <v>5</v>
      </c>
    </row>
    <row r="1112" spans="1:20" ht="13" customHeight="1">
      <c r="A1112" s="11"/>
      <c r="B1112" s="6" t="s">
        <v>5</v>
      </c>
      <c r="C1112" s="6" t="s">
        <v>5</v>
      </c>
      <c r="D1112" s="6" t="s">
        <v>5</v>
      </c>
      <c r="E1112" s="6" t="s">
        <v>5</v>
      </c>
      <c r="F1112" s="6" t="s">
        <v>5</v>
      </c>
      <c r="G1112" s="6" t="s">
        <v>5</v>
      </c>
      <c r="H1112" s="6" t="s">
        <v>5</v>
      </c>
      <c r="I1112" s="12"/>
      <c r="J1112" s="4" t="s">
        <v>5</v>
      </c>
      <c r="K1112" s="11"/>
      <c r="L1112" s="6" t="s">
        <v>5</v>
      </c>
      <c r="M1112" s="6" t="s">
        <v>5</v>
      </c>
      <c r="N1112" s="6" t="s">
        <v>5</v>
      </c>
      <c r="O1112" s="6" t="s">
        <v>5</v>
      </c>
      <c r="P1112" s="6" t="s">
        <v>5</v>
      </c>
      <c r="Q1112" s="6" t="s">
        <v>5</v>
      </c>
      <c r="R1112" s="6" t="s">
        <v>5</v>
      </c>
      <c r="S1112" s="12"/>
      <c r="T1112" s="4" t="s">
        <v>5</v>
      </c>
    </row>
    <row r="1113" spans="1:20" ht="13" customHeight="1">
      <c r="B1113" s="15"/>
      <c r="C1113" s="15"/>
      <c r="D1113" s="15"/>
      <c r="E1113" s="15"/>
      <c r="F1113" s="15"/>
      <c r="G1113" s="15"/>
      <c r="H1113" s="15"/>
      <c r="J1113" s="4" t="s">
        <v>5</v>
      </c>
      <c r="L1113" s="15"/>
      <c r="M1113" s="15"/>
      <c r="N1113" s="15"/>
      <c r="O1113" s="15"/>
      <c r="P1113" s="15"/>
      <c r="Q1113" s="15"/>
      <c r="R1113" s="15"/>
      <c r="T1113" s="4" t="s">
        <v>5</v>
      </c>
    </row>
    <row r="1114" spans="1:20" ht="13" customHeight="1">
      <c r="B1114" s="5" t="s">
        <v>66</v>
      </c>
      <c r="C1114" s="16">
        <v>1</v>
      </c>
      <c r="E1114" s="5" t="s">
        <v>67</v>
      </c>
      <c r="F1114" s="16">
        <v>115</v>
      </c>
      <c r="J1114" s="4" t="s">
        <v>5</v>
      </c>
      <c r="L1114" s="5" t="s">
        <v>66</v>
      </c>
      <c r="M1114" s="16">
        <v>1</v>
      </c>
      <c r="O1114" s="5" t="s">
        <v>67</v>
      </c>
      <c r="P1114" s="16">
        <v>453</v>
      </c>
      <c r="T1114" s="4" t="s">
        <v>5</v>
      </c>
    </row>
    <row r="1115" spans="1:20" ht="13" customHeight="1">
      <c r="J1115" s="4" t="s">
        <v>5</v>
      </c>
      <c r="T1115" s="4" t="s">
        <v>5</v>
      </c>
    </row>
    <row r="1116" spans="1:20" ht="13" customHeight="1">
      <c r="B1116" s="9" t="s">
        <v>65</v>
      </c>
      <c r="J1116" s="4" t="s">
        <v>5</v>
      </c>
      <c r="L1116" s="9" t="s">
        <v>65</v>
      </c>
      <c r="T1116" s="4" t="s">
        <v>5</v>
      </c>
    </row>
    <row r="1117" spans="1:20" ht="13" customHeight="1">
      <c r="B1117" s="10"/>
      <c r="C1117" s="10"/>
      <c r="D1117" s="10"/>
      <c r="E1117" s="10"/>
      <c r="F1117" s="10"/>
      <c r="G1117" s="10"/>
      <c r="H1117" s="10"/>
      <c r="J1117" s="4" t="s">
        <v>5</v>
      </c>
      <c r="L1117" s="10"/>
      <c r="M1117" s="10"/>
      <c r="N1117" s="10"/>
      <c r="O1117" s="10"/>
      <c r="P1117" s="10"/>
      <c r="Q1117" s="10"/>
      <c r="R1117" s="10"/>
      <c r="T1117" s="4" t="s">
        <v>5</v>
      </c>
    </row>
    <row r="1118" spans="1:20" ht="13" customHeight="1">
      <c r="A1118" s="11"/>
      <c r="B1118" s="5" t="s">
        <v>6</v>
      </c>
      <c r="C1118" s="5" t="s">
        <v>7</v>
      </c>
      <c r="D1118" s="5" t="s">
        <v>8</v>
      </c>
      <c r="E1118" s="5" t="s">
        <v>9</v>
      </c>
      <c r="F1118" s="5" t="s">
        <v>10</v>
      </c>
      <c r="G1118" s="5" t="s">
        <v>11</v>
      </c>
      <c r="H1118" s="5" t="s">
        <v>12</v>
      </c>
      <c r="I1118" s="12"/>
      <c r="J1118" s="4" t="s">
        <v>5</v>
      </c>
      <c r="K1118" s="11"/>
      <c r="L1118" s="5" t="s">
        <v>6</v>
      </c>
      <c r="M1118" s="5" t="s">
        <v>7</v>
      </c>
      <c r="N1118" s="5" t="s">
        <v>8</v>
      </c>
      <c r="O1118" s="5" t="s">
        <v>9</v>
      </c>
      <c r="P1118" s="5" t="s">
        <v>10</v>
      </c>
      <c r="Q1118" s="5" t="s">
        <v>11</v>
      </c>
      <c r="R1118" s="5" t="s">
        <v>12</v>
      </c>
      <c r="S1118" s="12"/>
      <c r="T1118" s="4" t="s">
        <v>5</v>
      </c>
    </row>
    <row r="1119" spans="1:20" ht="13" customHeight="1">
      <c r="A1119" s="11"/>
      <c r="B1119" s="6" t="s">
        <v>13</v>
      </c>
      <c r="C1119" s="6" t="s">
        <v>1942</v>
      </c>
      <c r="D1119" s="6">
        <v>2012</v>
      </c>
      <c r="E1119" s="13" t="s">
        <v>1943</v>
      </c>
      <c r="F1119" s="6">
        <v>104</v>
      </c>
      <c r="G1119" s="6" t="s">
        <v>540</v>
      </c>
      <c r="H1119" s="14">
        <v>45813</v>
      </c>
      <c r="I1119" s="12"/>
      <c r="J1119" s="4" t="s">
        <v>5</v>
      </c>
      <c r="K1119" s="11"/>
      <c r="L1119" s="6" t="s">
        <v>5</v>
      </c>
      <c r="M1119" s="6" t="s">
        <v>5</v>
      </c>
      <c r="N1119" s="6" t="s">
        <v>5</v>
      </c>
      <c r="O1119" s="6" t="s">
        <v>5</v>
      </c>
      <c r="P1119" s="6" t="s">
        <v>5</v>
      </c>
      <c r="Q1119" s="6" t="s">
        <v>5</v>
      </c>
      <c r="R1119" s="6" t="s">
        <v>5</v>
      </c>
      <c r="S1119" s="12"/>
      <c r="T1119" s="4" t="s">
        <v>5</v>
      </c>
    </row>
    <row r="1120" spans="1:20" ht="13" customHeight="1">
      <c r="A1120" s="11"/>
      <c r="B1120" s="6" t="s">
        <v>13</v>
      </c>
      <c r="C1120" s="6" t="s">
        <v>1944</v>
      </c>
      <c r="D1120" s="6">
        <v>2013</v>
      </c>
      <c r="E1120" s="13" t="s">
        <v>1945</v>
      </c>
      <c r="F1120" s="6">
        <v>98</v>
      </c>
      <c r="G1120" s="6" t="s">
        <v>540</v>
      </c>
      <c r="H1120" s="14">
        <v>45813</v>
      </c>
      <c r="I1120" s="12"/>
      <c r="J1120" s="4" t="s">
        <v>5</v>
      </c>
      <c r="K1120" s="11"/>
      <c r="L1120" s="6" t="s">
        <v>5</v>
      </c>
      <c r="M1120" s="6" t="s">
        <v>5</v>
      </c>
      <c r="N1120" s="6" t="s">
        <v>5</v>
      </c>
      <c r="O1120" s="6" t="s">
        <v>5</v>
      </c>
      <c r="P1120" s="6" t="s">
        <v>5</v>
      </c>
      <c r="Q1120" s="6" t="s">
        <v>5</v>
      </c>
      <c r="R1120" s="6" t="s">
        <v>5</v>
      </c>
      <c r="S1120" s="12"/>
      <c r="T1120" s="4" t="s">
        <v>5</v>
      </c>
    </row>
    <row r="1121" spans="1:20" ht="13" customHeight="1">
      <c r="A1121" s="11"/>
      <c r="B1121" s="6" t="s">
        <v>13</v>
      </c>
      <c r="C1121" s="6" t="s">
        <v>1946</v>
      </c>
      <c r="D1121" s="6">
        <v>2011</v>
      </c>
      <c r="E1121" s="13" t="s">
        <v>1947</v>
      </c>
      <c r="F1121" s="6">
        <v>96</v>
      </c>
      <c r="G1121" s="6" t="s">
        <v>540</v>
      </c>
      <c r="H1121" s="14">
        <v>45811</v>
      </c>
      <c r="I1121" s="12"/>
      <c r="J1121" s="4" t="s">
        <v>5</v>
      </c>
      <c r="K1121" s="11"/>
      <c r="L1121" s="6" t="s">
        <v>5</v>
      </c>
      <c r="M1121" s="6" t="s">
        <v>5</v>
      </c>
      <c r="N1121" s="6" t="s">
        <v>5</v>
      </c>
      <c r="O1121" s="6" t="s">
        <v>5</v>
      </c>
      <c r="P1121" s="6" t="s">
        <v>5</v>
      </c>
      <c r="Q1121" s="6" t="s">
        <v>5</v>
      </c>
      <c r="R1121" s="6" t="s">
        <v>5</v>
      </c>
      <c r="S1121" s="12"/>
      <c r="T1121" s="4" t="s">
        <v>5</v>
      </c>
    </row>
    <row r="1122" spans="1:20" ht="13" customHeight="1">
      <c r="A1122" s="11"/>
      <c r="B1122" s="6" t="s">
        <v>13</v>
      </c>
      <c r="C1122" s="6" t="s">
        <v>1948</v>
      </c>
      <c r="D1122" s="6">
        <v>2009</v>
      </c>
      <c r="E1122" s="13" t="s">
        <v>1949</v>
      </c>
      <c r="F1122" s="6">
        <v>95</v>
      </c>
      <c r="G1122" s="6" t="s">
        <v>540</v>
      </c>
      <c r="H1122" s="14">
        <v>45811</v>
      </c>
      <c r="I1122" s="12"/>
      <c r="J1122" s="4" t="s">
        <v>5</v>
      </c>
      <c r="K1122" s="11"/>
      <c r="L1122" s="6" t="s">
        <v>5</v>
      </c>
      <c r="M1122" s="6" t="s">
        <v>5</v>
      </c>
      <c r="N1122" s="6" t="s">
        <v>5</v>
      </c>
      <c r="O1122" s="6" t="s">
        <v>5</v>
      </c>
      <c r="P1122" s="6" t="s">
        <v>5</v>
      </c>
      <c r="Q1122" s="6" t="s">
        <v>5</v>
      </c>
      <c r="R1122" s="6" t="s">
        <v>5</v>
      </c>
      <c r="S1122" s="12"/>
      <c r="T1122" s="4" t="s">
        <v>5</v>
      </c>
    </row>
    <row r="1123" spans="1:20" ht="13" customHeight="1">
      <c r="A1123" s="11"/>
      <c r="B1123" s="6" t="s">
        <v>13</v>
      </c>
      <c r="C1123" s="6" t="s">
        <v>1950</v>
      </c>
      <c r="D1123" s="6">
        <v>2012</v>
      </c>
      <c r="E1123" s="13" t="s">
        <v>1951</v>
      </c>
      <c r="F1123" s="6">
        <v>80</v>
      </c>
      <c r="G1123" s="6" t="s">
        <v>540</v>
      </c>
      <c r="H1123" s="14">
        <v>45813</v>
      </c>
      <c r="I1123" s="12"/>
      <c r="J1123" s="4" t="s">
        <v>5</v>
      </c>
      <c r="K1123" s="11"/>
      <c r="L1123" s="6" t="s">
        <v>5</v>
      </c>
      <c r="M1123" s="6" t="s">
        <v>5</v>
      </c>
      <c r="N1123" s="6" t="s">
        <v>5</v>
      </c>
      <c r="O1123" s="6" t="s">
        <v>5</v>
      </c>
      <c r="P1123" s="6" t="s">
        <v>5</v>
      </c>
      <c r="Q1123" s="6" t="s">
        <v>5</v>
      </c>
      <c r="R1123" s="6" t="s">
        <v>5</v>
      </c>
      <c r="S1123" s="12"/>
      <c r="T1123" s="4" t="s">
        <v>5</v>
      </c>
    </row>
    <row r="1124" spans="1:20" ht="13" customHeight="1">
      <c r="A1124" s="11"/>
      <c r="B1124" s="6" t="s">
        <v>5</v>
      </c>
      <c r="C1124" s="6" t="s">
        <v>5</v>
      </c>
      <c r="D1124" s="6" t="s">
        <v>5</v>
      </c>
      <c r="E1124" s="6" t="s">
        <v>5</v>
      </c>
      <c r="F1124" s="6" t="s">
        <v>5</v>
      </c>
      <c r="G1124" s="6" t="s">
        <v>5</v>
      </c>
      <c r="H1124" s="6" t="s">
        <v>5</v>
      </c>
      <c r="I1124" s="12"/>
      <c r="J1124" s="4" t="s">
        <v>5</v>
      </c>
      <c r="K1124" s="11"/>
      <c r="L1124" s="6" t="s">
        <v>5</v>
      </c>
      <c r="M1124" s="6" t="s">
        <v>5</v>
      </c>
      <c r="N1124" s="6" t="s">
        <v>5</v>
      </c>
      <c r="O1124" s="6" t="s">
        <v>5</v>
      </c>
      <c r="P1124" s="6" t="s">
        <v>5</v>
      </c>
      <c r="Q1124" s="6" t="s">
        <v>5</v>
      </c>
      <c r="R1124" s="6" t="s">
        <v>5</v>
      </c>
      <c r="S1124" s="12"/>
      <c r="T1124" s="4" t="s">
        <v>5</v>
      </c>
    </row>
    <row r="1125" spans="1:20" ht="13" customHeight="1">
      <c r="A1125" s="11"/>
      <c r="B1125" s="6" t="s">
        <v>5</v>
      </c>
      <c r="C1125" s="6" t="s">
        <v>5</v>
      </c>
      <c r="D1125" s="6" t="s">
        <v>5</v>
      </c>
      <c r="E1125" s="6" t="s">
        <v>5</v>
      </c>
      <c r="F1125" s="6" t="s">
        <v>5</v>
      </c>
      <c r="G1125" s="6" t="s">
        <v>5</v>
      </c>
      <c r="H1125" s="6" t="s">
        <v>5</v>
      </c>
      <c r="I1125" s="12"/>
      <c r="J1125" s="4" t="s">
        <v>5</v>
      </c>
      <c r="K1125" s="11"/>
      <c r="L1125" s="6" t="s">
        <v>5</v>
      </c>
      <c r="M1125" s="6" t="s">
        <v>5</v>
      </c>
      <c r="N1125" s="6" t="s">
        <v>5</v>
      </c>
      <c r="O1125" s="6" t="s">
        <v>5</v>
      </c>
      <c r="P1125" s="6" t="s">
        <v>5</v>
      </c>
      <c r="Q1125" s="6" t="s">
        <v>5</v>
      </c>
      <c r="R1125" s="6" t="s">
        <v>5</v>
      </c>
      <c r="S1125" s="12"/>
      <c r="T1125" s="4" t="s">
        <v>5</v>
      </c>
    </row>
    <row r="1126" spans="1:20" ht="13" customHeight="1">
      <c r="A1126" s="11"/>
      <c r="B1126" s="6" t="s">
        <v>5</v>
      </c>
      <c r="C1126" s="6" t="s">
        <v>5</v>
      </c>
      <c r="D1126" s="6" t="s">
        <v>5</v>
      </c>
      <c r="E1126" s="6" t="s">
        <v>5</v>
      </c>
      <c r="F1126" s="6" t="s">
        <v>5</v>
      </c>
      <c r="G1126" s="6" t="s">
        <v>5</v>
      </c>
      <c r="H1126" s="6" t="s">
        <v>5</v>
      </c>
      <c r="I1126" s="12"/>
      <c r="J1126" s="4" t="s">
        <v>5</v>
      </c>
      <c r="K1126" s="11"/>
      <c r="L1126" s="6" t="s">
        <v>5</v>
      </c>
      <c r="M1126" s="6" t="s">
        <v>5</v>
      </c>
      <c r="N1126" s="6" t="s">
        <v>5</v>
      </c>
      <c r="O1126" s="6" t="s">
        <v>5</v>
      </c>
      <c r="P1126" s="6" t="s">
        <v>5</v>
      </c>
      <c r="Q1126" s="6" t="s">
        <v>5</v>
      </c>
      <c r="R1126" s="6" t="s">
        <v>5</v>
      </c>
      <c r="S1126" s="12"/>
      <c r="T1126" s="4" t="s">
        <v>5</v>
      </c>
    </row>
    <row r="1127" spans="1:20" ht="13" customHeight="1">
      <c r="B1127" s="15"/>
      <c r="C1127" s="15"/>
      <c r="D1127" s="15"/>
      <c r="E1127" s="15"/>
      <c r="F1127" s="15"/>
      <c r="G1127" s="15"/>
      <c r="H1127" s="15"/>
      <c r="J1127" s="4" t="s">
        <v>5</v>
      </c>
      <c r="L1127" s="15"/>
      <c r="M1127" s="15"/>
      <c r="N1127" s="15"/>
      <c r="O1127" s="15"/>
      <c r="P1127" s="15"/>
      <c r="Q1127" s="15"/>
      <c r="R1127" s="15"/>
      <c r="T1127" s="4" t="s">
        <v>5</v>
      </c>
    </row>
    <row r="1128" spans="1:20" ht="13" customHeight="1">
      <c r="B1128" s="5" t="s">
        <v>66</v>
      </c>
      <c r="C1128" s="16">
        <v>5</v>
      </c>
      <c r="E1128" s="5" t="s">
        <v>67</v>
      </c>
      <c r="F1128" s="16">
        <v>473</v>
      </c>
      <c r="J1128" s="4" t="s">
        <v>5</v>
      </c>
      <c r="L1128" s="5" t="s">
        <v>66</v>
      </c>
      <c r="M1128" s="16">
        <v>0</v>
      </c>
      <c r="O1128" s="5" t="s">
        <v>67</v>
      </c>
      <c r="P1128" s="16">
        <v>0</v>
      </c>
      <c r="T1128" s="4" t="s">
        <v>5</v>
      </c>
    </row>
    <row r="1129" spans="1:20" ht="13" customHeight="1">
      <c r="J1129" s="4" t="s">
        <v>5</v>
      </c>
      <c r="T1129" s="4" t="s">
        <v>5</v>
      </c>
    </row>
    <row r="1130" spans="1:20" ht="13" customHeight="1">
      <c r="B1130" s="5" t="s">
        <v>68</v>
      </c>
      <c r="C1130" s="16">
        <v>6</v>
      </c>
      <c r="E1130" s="5" t="s">
        <v>69</v>
      </c>
      <c r="F1130" s="16">
        <v>588</v>
      </c>
      <c r="J1130" s="4" t="s">
        <v>5</v>
      </c>
      <c r="L1130" s="5" t="s">
        <v>68</v>
      </c>
      <c r="M1130" s="16">
        <v>1</v>
      </c>
      <c r="O1130" s="5" t="s">
        <v>69</v>
      </c>
      <c r="P1130" s="16">
        <v>453</v>
      </c>
      <c r="T1130" s="4" t="s">
        <v>5</v>
      </c>
    </row>
    <row r="1131" spans="1:20" ht="13" customHeight="1">
      <c r="J1131" s="4" t="s">
        <v>5</v>
      </c>
      <c r="T1131" s="4" t="s">
        <v>5</v>
      </c>
    </row>
    <row r="1132" spans="1:20" ht="13" customHeight="1">
      <c r="B1132" s="5" t="s">
        <v>70</v>
      </c>
      <c r="C1132" s="16">
        <v>6</v>
      </c>
      <c r="J1132" s="4" t="s">
        <v>5</v>
      </c>
      <c r="L1132" s="5" t="s">
        <v>70</v>
      </c>
      <c r="M1132" s="16">
        <v>1</v>
      </c>
      <c r="T1132" s="4" t="s">
        <v>5</v>
      </c>
    </row>
    <row r="1133" spans="1:20" ht="13" customHeight="1">
      <c r="J1133" s="4" t="s">
        <v>5</v>
      </c>
      <c r="T1133" s="4" t="s">
        <v>5</v>
      </c>
    </row>
    <row r="1134" spans="1:20">
      <c r="A1134" s="4" t="s">
        <v>5</v>
      </c>
      <c r="B1134" s="4" t="s">
        <v>5</v>
      </c>
      <c r="C1134" s="4" t="s">
        <v>5</v>
      </c>
      <c r="D1134" s="4" t="s">
        <v>5</v>
      </c>
      <c r="E1134" s="4" t="s">
        <v>5</v>
      </c>
      <c r="F1134" s="4" t="s">
        <v>5</v>
      </c>
      <c r="G1134" s="4" t="s">
        <v>5</v>
      </c>
      <c r="H1134" s="4" t="s">
        <v>5</v>
      </c>
      <c r="I1134" s="4" t="s">
        <v>5</v>
      </c>
      <c r="J1134" s="4" t="s">
        <v>5</v>
      </c>
      <c r="K1134" s="4" t="s">
        <v>5</v>
      </c>
      <c r="L1134" s="4" t="s">
        <v>5</v>
      </c>
      <c r="M1134" s="4" t="s">
        <v>5</v>
      </c>
      <c r="N1134" s="4" t="s">
        <v>5</v>
      </c>
      <c r="O1134" s="4" t="s">
        <v>5</v>
      </c>
      <c r="P1134" s="4" t="s">
        <v>5</v>
      </c>
      <c r="Q1134" s="4" t="s">
        <v>5</v>
      </c>
      <c r="R1134" s="4" t="s">
        <v>5</v>
      </c>
      <c r="S1134" s="4" t="s">
        <v>5</v>
      </c>
      <c r="T1134" s="4" t="s">
        <v>5</v>
      </c>
    </row>
    <row r="1135" spans="1:20" ht="13" customHeight="1">
      <c r="J1135" s="4" t="s">
        <v>5</v>
      </c>
      <c r="T1135" s="4" t="s">
        <v>5</v>
      </c>
    </row>
    <row r="1136" spans="1:20" ht="13" customHeight="1">
      <c r="B1136" s="5" t="s">
        <v>61</v>
      </c>
      <c r="C1136" s="6" t="s">
        <v>4</v>
      </c>
      <c r="F1136" s="7" t="s">
        <v>5</v>
      </c>
      <c r="G1136" s="7"/>
      <c r="J1136" s="4" t="s">
        <v>5</v>
      </c>
      <c r="L1136" s="5" t="s">
        <v>61</v>
      </c>
      <c r="M1136" s="6" t="s">
        <v>4</v>
      </c>
      <c r="P1136" s="7" t="s">
        <v>5</v>
      </c>
      <c r="Q1136" s="7"/>
      <c r="T1136" s="4" t="s">
        <v>5</v>
      </c>
    </row>
    <row r="1137" spans="1:20" ht="13" customHeight="1">
      <c r="B1137" s="5" t="s">
        <v>62</v>
      </c>
      <c r="C1137" s="6" t="s">
        <v>1053</v>
      </c>
      <c r="F1137" s="7"/>
      <c r="G1137" s="7"/>
      <c r="J1137" s="4" t="s">
        <v>5</v>
      </c>
      <c r="L1137" s="5" t="s">
        <v>62</v>
      </c>
      <c r="M1137" s="6" t="s">
        <v>1206</v>
      </c>
      <c r="P1137" s="7"/>
      <c r="Q1137" s="7"/>
      <c r="T1137" s="4" t="s">
        <v>5</v>
      </c>
    </row>
    <row r="1138" spans="1:20" ht="13" customHeight="1">
      <c r="B1138" s="5" t="s">
        <v>63</v>
      </c>
      <c r="C1138" s="8">
        <v>2025</v>
      </c>
      <c r="J1138" s="4" t="s">
        <v>5</v>
      </c>
      <c r="L1138" s="5" t="s">
        <v>63</v>
      </c>
      <c r="M1138" s="8">
        <v>2025</v>
      </c>
      <c r="T1138" s="4" t="s">
        <v>5</v>
      </c>
    </row>
    <row r="1139" spans="1:20" ht="13" customHeight="1">
      <c r="J1139" s="4" t="s">
        <v>5</v>
      </c>
      <c r="T1139" s="4" t="s">
        <v>5</v>
      </c>
    </row>
    <row r="1140" spans="1:20" ht="13" customHeight="1">
      <c r="B1140" s="9" t="s">
        <v>64</v>
      </c>
      <c r="J1140" s="4" t="s">
        <v>5</v>
      </c>
      <c r="L1140" s="9" t="s">
        <v>64</v>
      </c>
      <c r="T1140" s="4" t="s">
        <v>5</v>
      </c>
    </row>
    <row r="1141" spans="1:20" ht="13" customHeight="1">
      <c r="B1141" s="10"/>
      <c r="C1141" s="10"/>
      <c r="D1141" s="10"/>
      <c r="E1141" s="10"/>
      <c r="F1141" s="10"/>
      <c r="G1141" s="10"/>
      <c r="H1141" s="10"/>
      <c r="J1141" s="4" t="s">
        <v>5</v>
      </c>
      <c r="L1141" s="10"/>
      <c r="M1141" s="10"/>
      <c r="N1141" s="10"/>
      <c r="O1141" s="10"/>
      <c r="P1141" s="10"/>
      <c r="Q1141" s="10"/>
      <c r="R1141" s="10"/>
      <c r="T1141" s="4" t="s">
        <v>5</v>
      </c>
    </row>
    <row r="1142" spans="1:20" ht="13" customHeight="1">
      <c r="A1142" s="11"/>
      <c r="B1142" s="5" t="s">
        <v>6</v>
      </c>
      <c r="C1142" s="5" t="s">
        <v>7</v>
      </c>
      <c r="D1142" s="5" t="s">
        <v>8</v>
      </c>
      <c r="E1142" s="5" t="s">
        <v>9</v>
      </c>
      <c r="F1142" s="5" t="s">
        <v>10</v>
      </c>
      <c r="G1142" s="5" t="s">
        <v>11</v>
      </c>
      <c r="H1142" s="5" t="s">
        <v>12</v>
      </c>
      <c r="I1142" s="12"/>
      <c r="J1142" s="4" t="s">
        <v>5</v>
      </c>
      <c r="K1142" s="11"/>
      <c r="L1142" s="5" t="s">
        <v>6</v>
      </c>
      <c r="M1142" s="5" t="s">
        <v>7</v>
      </c>
      <c r="N1142" s="5" t="s">
        <v>8</v>
      </c>
      <c r="O1142" s="5" t="s">
        <v>9</v>
      </c>
      <c r="P1142" s="5" t="s">
        <v>10</v>
      </c>
      <c r="Q1142" s="5" t="s">
        <v>11</v>
      </c>
      <c r="R1142" s="5" t="s">
        <v>12</v>
      </c>
      <c r="S1142" s="12"/>
      <c r="T1142" s="4" t="s">
        <v>5</v>
      </c>
    </row>
    <row r="1143" spans="1:20" ht="13" customHeight="1">
      <c r="A1143" s="11"/>
      <c r="B1143" s="6" t="s">
        <v>1954</v>
      </c>
      <c r="C1143" s="6" t="s">
        <v>1955</v>
      </c>
      <c r="D1143" s="6">
        <v>1964</v>
      </c>
      <c r="E1143" s="13" t="s">
        <v>1956</v>
      </c>
      <c r="F1143" s="6">
        <v>224</v>
      </c>
      <c r="G1143" s="6" t="s">
        <v>197</v>
      </c>
      <c r="H1143" s="14">
        <v>45826</v>
      </c>
      <c r="I1143" s="12"/>
      <c r="J1143" s="4" t="s">
        <v>5</v>
      </c>
      <c r="K1143" s="11"/>
      <c r="L1143" s="6" t="s">
        <v>13</v>
      </c>
      <c r="M1143" s="6" t="s">
        <v>1959</v>
      </c>
      <c r="N1143" s="6">
        <v>2012</v>
      </c>
      <c r="O1143" s="13" t="s">
        <v>1960</v>
      </c>
      <c r="P1143" s="6">
        <v>313</v>
      </c>
      <c r="Q1143" s="6" t="s">
        <v>16</v>
      </c>
      <c r="R1143" s="14">
        <v>45703</v>
      </c>
      <c r="S1143" s="12"/>
      <c r="T1143" s="4" t="s">
        <v>5</v>
      </c>
    </row>
    <row r="1144" spans="1:20" ht="13" customHeight="1">
      <c r="A1144" s="11"/>
      <c r="B1144" s="6" t="s">
        <v>5</v>
      </c>
      <c r="C1144" s="6" t="s">
        <v>5</v>
      </c>
      <c r="D1144" s="6" t="s">
        <v>5</v>
      </c>
      <c r="E1144" s="6" t="s">
        <v>5</v>
      </c>
      <c r="F1144" s="6" t="s">
        <v>5</v>
      </c>
      <c r="G1144" s="6" t="s">
        <v>5</v>
      </c>
      <c r="H1144" s="6" t="s">
        <v>5</v>
      </c>
      <c r="I1144" s="12"/>
      <c r="J1144" s="4" t="s">
        <v>5</v>
      </c>
      <c r="K1144" s="11"/>
      <c r="L1144" s="6" t="s">
        <v>5</v>
      </c>
      <c r="M1144" s="6" t="s">
        <v>5</v>
      </c>
      <c r="N1144" s="6" t="s">
        <v>5</v>
      </c>
      <c r="O1144" s="6" t="s">
        <v>5</v>
      </c>
      <c r="P1144" s="6" t="s">
        <v>5</v>
      </c>
      <c r="Q1144" s="6" t="s">
        <v>5</v>
      </c>
      <c r="R1144" s="6" t="s">
        <v>5</v>
      </c>
      <c r="S1144" s="12"/>
      <c r="T1144" s="4" t="s">
        <v>5</v>
      </c>
    </row>
    <row r="1145" spans="1:20" ht="13" customHeight="1">
      <c r="A1145" s="11"/>
      <c r="B1145" s="6" t="s">
        <v>5</v>
      </c>
      <c r="C1145" s="6" t="s">
        <v>5</v>
      </c>
      <c r="D1145" s="6" t="s">
        <v>5</v>
      </c>
      <c r="E1145" s="6" t="s">
        <v>5</v>
      </c>
      <c r="F1145" s="6" t="s">
        <v>5</v>
      </c>
      <c r="G1145" s="6" t="s">
        <v>5</v>
      </c>
      <c r="H1145" s="6" t="s">
        <v>5</v>
      </c>
      <c r="I1145" s="12"/>
      <c r="J1145" s="4" t="s">
        <v>5</v>
      </c>
      <c r="K1145" s="11"/>
      <c r="L1145" s="6" t="s">
        <v>5</v>
      </c>
      <c r="M1145" s="6" t="s">
        <v>5</v>
      </c>
      <c r="N1145" s="6" t="s">
        <v>5</v>
      </c>
      <c r="O1145" s="6" t="s">
        <v>5</v>
      </c>
      <c r="P1145" s="6" t="s">
        <v>5</v>
      </c>
      <c r="Q1145" s="6" t="s">
        <v>5</v>
      </c>
      <c r="R1145" s="6" t="s">
        <v>5</v>
      </c>
      <c r="S1145" s="12"/>
      <c r="T1145" s="4" t="s">
        <v>5</v>
      </c>
    </row>
    <row r="1146" spans="1:20" ht="13" customHeight="1">
      <c r="A1146" s="11"/>
      <c r="B1146" s="6" t="s">
        <v>5</v>
      </c>
      <c r="C1146" s="6" t="s">
        <v>5</v>
      </c>
      <c r="D1146" s="6" t="s">
        <v>5</v>
      </c>
      <c r="E1146" s="6" t="s">
        <v>5</v>
      </c>
      <c r="F1146" s="6" t="s">
        <v>5</v>
      </c>
      <c r="G1146" s="6" t="s">
        <v>5</v>
      </c>
      <c r="H1146" s="6" t="s">
        <v>5</v>
      </c>
      <c r="I1146" s="12"/>
      <c r="J1146" s="4" t="s">
        <v>5</v>
      </c>
      <c r="K1146" s="11"/>
      <c r="L1146" s="6" t="s">
        <v>5</v>
      </c>
      <c r="M1146" s="6" t="s">
        <v>5</v>
      </c>
      <c r="N1146" s="6" t="s">
        <v>5</v>
      </c>
      <c r="O1146" s="6" t="s">
        <v>5</v>
      </c>
      <c r="P1146" s="6" t="s">
        <v>5</v>
      </c>
      <c r="Q1146" s="6" t="s">
        <v>5</v>
      </c>
      <c r="R1146" s="6" t="s">
        <v>5</v>
      </c>
      <c r="S1146" s="12"/>
      <c r="T1146" s="4" t="s">
        <v>5</v>
      </c>
    </row>
    <row r="1147" spans="1:20" ht="13" customHeight="1">
      <c r="A1147" s="11"/>
      <c r="B1147" s="6" t="s">
        <v>5</v>
      </c>
      <c r="C1147" s="6" t="s">
        <v>5</v>
      </c>
      <c r="D1147" s="6" t="s">
        <v>5</v>
      </c>
      <c r="E1147" s="6" t="s">
        <v>5</v>
      </c>
      <c r="F1147" s="6" t="s">
        <v>5</v>
      </c>
      <c r="G1147" s="6" t="s">
        <v>5</v>
      </c>
      <c r="H1147" s="6" t="s">
        <v>5</v>
      </c>
      <c r="I1147" s="12"/>
      <c r="J1147" s="4" t="s">
        <v>5</v>
      </c>
      <c r="K1147" s="11"/>
      <c r="L1147" s="6" t="s">
        <v>5</v>
      </c>
      <c r="M1147" s="6" t="s">
        <v>5</v>
      </c>
      <c r="N1147" s="6" t="s">
        <v>5</v>
      </c>
      <c r="O1147" s="6" t="s">
        <v>5</v>
      </c>
      <c r="P1147" s="6" t="s">
        <v>5</v>
      </c>
      <c r="Q1147" s="6" t="s">
        <v>5</v>
      </c>
      <c r="R1147" s="6" t="s">
        <v>5</v>
      </c>
      <c r="S1147" s="12"/>
      <c r="T1147" s="4" t="s">
        <v>5</v>
      </c>
    </row>
    <row r="1148" spans="1:20" ht="13" customHeight="1">
      <c r="A1148" s="11"/>
      <c r="B1148" s="6" t="s">
        <v>5</v>
      </c>
      <c r="C1148" s="6" t="s">
        <v>5</v>
      </c>
      <c r="D1148" s="6" t="s">
        <v>5</v>
      </c>
      <c r="E1148" s="6" t="s">
        <v>5</v>
      </c>
      <c r="F1148" s="6" t="s">
        <v>5</v>
      </c>
      <c r="G1148" s="6" t="s">
        <v>5</v>
      </c>
      <c r="H1148" s="6" t="s">
        <v>5</v>
      </c>
      <c r="I1148" s="12"/>
      <c r="J1148" s="4" t="s">
        <v>5</v>
      </c>
      <c r="K1148" s="11"/>
      <c r="L1148" s="6" t="s">
        <v>5</v>
      </c>
      <c r="M1148" s="6" t="s">
        <v>5</v>
      </c>
      <c r="N1148" s="6" t="s">
        <v>5</v>
      </c>
      <c r="O1148" s="6" t="s">
        <v>5</v>
      </c>
      <c r="P1148" s="6" t="s">
        <v>5</v>
      </c>
      <c r="Q1148" s="6" t="s">
        <v>5</v>
      </c>
      <c r="R1148" s="6" t="s">
        <v>5</v>
      </c>
      <c r="S1148" s="12"/>
      <c r="T1148" s="4" t="s">
        <v>5</v>
      </c>
    </row>
    <row r="1149" spans="1:20" ht="13" customHeight="1">
      <c r="A1149" s="11"/>
      <c r="B1149" s="6" t="s">
        <v>5</v>
      </c>
      <c r="C1149" s="6" t="s">
        <v>5</v>
      </c>
      <c r="D1149" s="6" t="s">
        <v>5</v>
      </c>
      <c r="E1149" s="6" t="s">
        <v>5</v>
      </c>
      <c r="F1149" s="6" t="s">
        <v>5</v>
      </c>
      <c r="G1149" s="6" t="s">
        <v>5</v>
      </c>
      <c r="H1149" s="6" t="s">
        <v>5</v>
      </c>
      <c r="I1149" s="12"/>
      <c r="J1149" s="4" t="s">
        <v>5</v>
      </c>
      <c r="K1149" s="11"/>
      <c r="L1149" s="6" t="s">
        <v>5</v>
      </c>
      <c r="M1149" s="6" t="s">
        <v>5</v>
      </c>
      <c r="N1149" s="6" t="s">
        <v>5</v>
      </c>
      <c r="O1149" s="6" t="s">
        <v>5</v>
      </c>
      <c r="P1149" s="6" t="s">
        <v>5</v>
      </c>
      <c r="Q1149" s="6" t="s">
        <v>5</v>
      </c>
      <c r="R1149" s="6" t="s">
        <v>5</v>
      </c>
      <c r="S1149" s="12"/>
      <c r="T1149" s="4" t="s">
        <v>5</v>
      </c>
    </row>
    <row r="1150" spans="1:20" ht="13" customHeight="1">
      <c r="A1150" s="11"/>
      <c r="B1150" s="6" t="s">
        <v>5</v>
      </c>
      <c r="C1150" s="6" t="s">
        <v>5</v>
      </c>
      <c r="D1150" s="6" t="s">
        <v>5</v>
      </c>
      <c r="E1150" s="6" t="s">
        <v>5</v>
      </c>
      <c r="F1150" s="6" t="s">
        <v>5</v>
      </c>
      <c r="G1150" s="6" t="s">
        <v>5</v>
      </c>
      <c r="H1150" s="6" t="s">
        <v>5</v>
      </c>
      <c r="I1150" s="12"/>
      <c r="J1150" s="4" t="s">
        <v>5</v>
      </c>
      <c r="K1150" s="11"/>
      <c r="L1150" s="6" t="s">
        <v>5</v>
      </c>
      <c r="M1150" s="6" t="s">
        <v>5</v>
      </c>
      <c r="N1150" s="6" t="s">
        <v>5</v>
      </c>
      <c r="O1150" s="6" t="s">
        <v>5</v>
      </c>
      <c r="P1150" s="6" t="s">
        <v>5</v>
      </c>
      <c r="Q1150" s="6" t="s">
        <v>5</v>
      </c>
      <c r="R1150" s="6" t="s">
        <v>5</v>
      </c>
      <c r="S1150" s="12"/>
      <c r="T1150" s="4" t="s">
        <v>5</v>
      </c>
    </row>
    <row r="1151" spans="1:20" ht="13" customHeight="1">
      <c r="A1151" s="11"/>
      <c r="B1151" s="6" t="s">
        <v>5</v>
      </c>
      <c r="C1151" s="6" t="s">
        <v>5</v>
      </c>
      <c r="D1151" s="6" t="s">
        <v>5</v>
      </c>
      <c r="E1151" s="6" t="s">
        <v>5</v>
      </c>
      <c r="F1151" s="6" t="s">
        <v>5</v>
      </c>
      <c r="G1151" s="6" t="s">
        <v>5</v>
      </c>
      <c r="H1151" s="6" t="s">
        <v>5</v>
      </c>
      <c r="I1151" s="12"/>
      <c r="J1151" s="4" t="s">
        <v>5</v>
      </c>
      <c r="K1151" s="11"/>
      <c r="L1151" s="6" t="s">
        <v>5</v>
      </c>
      <c r="M1151" s="6" t="s">
        <v>5</v>
      </c>
      <c r="N1151" s="6" t="s">
        <v>5</v>
      </c>
      <c r="O1151" s="6" t="s">
        <v>5</v>
      </c>
      <c r="P1151" s="6" t="s">
        <v>5</v>
      </c>
      <c r="Q1151" s="6" t="s">
        <v>5</v>
      </c>
      <c r="R1151" s="6" t="s">
        <v>5</v>
      </c>
      <c r="S1151" s="12"/>
      <c r="T1151" s="4" t="s">
        <v>5</v>
      </c>
    </row>
    <row r="1152" spans="1:20" ht="13" customHeight="1">
      <c r="A1152" s="11"/>
      <c r="B1152" s="6" t="s">
        <v>5</v>
      </c>
      <c r="C1152" s="6" t="s">
        <v>5</v>
      </c>
      <c r="D1152" s="6" t="s">
        <v>5</v>
      </c>
      <c r="E1152" s="6" t="s">
        <v>5</v>
      </c>
      <c r="F1152" s="6" t="s">
        <v>5</v>
      </c>
      <c r="G1152" s="6" t="s">
        <v>5</v>
      </c>
      <c r="H1152" s="6" t="s">
        <v>5</v>
      </c>
      <c r="I1152" s="12"/>
      <c r="J1152" s="4" t="s">
        <v>5</v>
      </c>
      <c r="K1152" s="11"/>
      <c r="L1152" s="6" t="s">
        <v>5</v>
      </c>
      <c r="M1152" s="6" t="s">
        <v>5</v>
      </c>
      <c r="N1152" s="6" t="s">
        <v>5</v>
      </c>
      <c r="O1152" s="6" t="s">
        <v>5</v>
      </c>
      <c r="P1152" s="6" t="s">
        <v>5</v>
      </c>
      <c r="Q1152" s="6" t="s">
        <v>5</v>
      </c>
      <c r="R1152" s="6" t="s">
        <v>5</v>
      </c>
      <c r="S1152" s="12"/>
      <c r="T1152" s="4" t="s">
        <v>5</v>
      </c>
    </row>
    <row r="1153" spans="1:20" ht="13" customHeight="1">
      <c r="A1153" s="11"/>
      <c r="B1153" s="6" t="s">
        <v>5</v>
      </c>
      <c r="C1153" s="6" t="s">
        <v>5</v>
      </c>
      <c r="D1153" s="6" t="s">
        <v>5</v>
      </c>
      <c r="E1153" s="6" t="s">
        <v>5</v>
      </c>
      <c r="F1153" s="6" t="s">
        <v>5</v>
      </c>
      <c r="G1153" s="6" t="s">
        <v>5</v>
      </c>
      <c r="H1153" s="6" t="s">
        <v>5</v>
      </c>
      <c r="I1153" s="12"/>
      <c r="J1153" s="4" t="s">
        <v>5</v>
      </c>
      <c r="K1153" s="11"/>
      <c r="L1153" s="6" t="s">
        <v>5</v>
      </c>
      <c r="M1153" s="6" t="s">
        <v>5</v>
      </c>
      <c r="N1153" s="6" t="s">
        <v>5</v>
      </c>
      <c r="O1153" s="6" t="s">
        <v>5</v>
      </c>
      <c r="P1153" s="6" t="s">
        <v>5</v>
      </c>
      <c r="Q1153" s="6" t="s">
        <v>5</v>
      </c>
      <c r="R1153" s="6" t="s">
        <v>5</v>
      </c>
      <c r="S1153" s="12"/>
      <c r="T1153" s="4" t="s">
        <v>5</v>
      </c>
    </row>
    <row r="1154" spans="1:20" ht="13" customHeight="1">
      <c r="A1154" s="11"/>
      <c r="B1154" s="6" t="s">
        <v>5</v>
      </c>
      <c r="C1154" s="6" t="s">
        <v>5</v>
      </c>
      <c r="D1154" s="6" t="s">
        <v>5</v>
      </c>
      <c r="E1154" s="6" t="s">
        <v>5</v>
      </c>
      <c r="F1154" s="6" t="s">
        <v>5</v>
      </c>
      <c r="G1154" s="6" t="s">
        <v>5</v>
      </c>
      <c r="H1154" s="6" t="s">
        <v>5</v>
      </c>
      <c r="I1154" s="12"/>
      <c r="J1154" s="4" t="s">
        <v>5</v>
      </c>
      <c r="K1154" s="11"/>
      <c r="L1154" s="6" t="s">
        <v>5</v>
      </c>
      <c r="M1154" s="6" t="s">
        <v>5</v>
      </c>
      <c r="N1154" s="6" t="s">
        <v>5</v>
      </c>
      <c r="O1154" s="6" t="s">
        <v>5</v>
      </c>
      <c r="P1154" s="6" t="s">
        <v>5</v>
      </c>
      <c r="Q1154" s="6" t="s">
        <v>5</v>
      </c>
      <c r="R1154" s="6" t="s">
        <v>5</v>
      </c>
      <c r="S1154" s="12"/>
      <c r="T1154" s="4" t="s">
        <v>5</v>
      </c>
    </row>
    <row r="1155" spans="1:20" ht="13" customHeight="1">
      <c r="B1155" s="15"/>
      <c r="C1155" s="15"/>
      <c r="D1155" s="15"/>
      <c r="E1155" s="15"/>
      <c r="F1155" s="15"/>
      <c r="G1155" s="15"/>
      <c r="H1155" s="15"/>
      <c r="J1155" s="4" t="s">
        <v>5</v>
      </c>
      <c r="L1155" s="15"/>
      <c r="M1155" s="15"/>
      <c r="N1155" s="15"/>
      <c r="O1155" s="15"/>
      <c r="P1155" s="15"/>
      <c r="Q1155" s="15"/>
      <c r="R1155" s="15"/>
      <c r="T1155" s="4" t="s">
        <v>5</v>
      </c>
    </row>
    <row r="1156" spans="1:20" ht="13" customHeight="1">
      <c r="B1156" s="5" t="s">
        <v>66</v>
      </c>
      <c r="C1156" s="16">
        <v>1</v>
      </c>
      <c r="E1156" s="5" t="s">
        <v>67</v>
      </c>
      <c r="F1156" s="16">
        <v>224</v>
      </c>
      <c r="J1156" s="4" t="s">
        <v>5</v>
      </c>
      <c r="L1156" s="5" t="s">
        <v>66</v>
      </c>
      <c r="M1156" s="16">
        <v>1</v>
      </c>
      <c r="O1156" s="5" t="s">
        <v>67</v>
      </c>
      <c r="P1156" s="16">
        <v>313</v>
      </c>
      <c r="T1156" s="4" t="s">
        <v>5</v>
      </c>
    </row>
    <row r="1157" spans="1:20" ht="13" customHeight="1">
      <c r="J1157" s="4" t="s">
        <v>5</v>
      </c>
      <c r="T1157" s="4" t="s">
        <v>5</v>
      </c>
    </row>
    <row r="1158" spans="1:20" ht="13" customHeight="1">
      <c r="B1158" s="9" t="s">
        <v>65</v>
      </c>
      <c r="J1158" s="4" t="s">
        <v>5</v>
      </c>
      <c r="L1158" s="9" t="s">
        <v>65</v>
      </c>
      <c r="T1158" s="4" t="s">
        <v>5</v>
      </c>
    </row>
    <row r="1159" spans="1:20" ht="13" customHeight="1">
      <c r="B1159" s="10"/>
      <c r="C1159" s="10"/>
      <c r="D1159" s="10"/>
      <c r="E1159" s="10"/>
      <c r="F1159" s="10"/>
      <c r="G1159" s="10"/>
      <c r="H1159" s="10"/>
      <c r="J1159" s="4" t="s">
        <v>5</v>
      </c>
      <c r="L1159" s="10"/>
      <c r="M1159" s="10"/>
      <c r="N1159" s="10"/>
      <c r="O1159" s="10"/>
      <c r="P1159" s="10"/>
      <c r="Q1159" s="10"/>
      <c r="R1159" s="10"/>
      <c r="T1159" s="4" t="s">
        <v>5</v>
      </c>
    </row>
    <row r="1160" spans="1:20" ht="13" customHeight="1">
      <c r="A1160" s="11"/>
      <c r="B1160" s="5" t="s">
        <v>6</v>
      </c>
      <c r="C1160" s="5" t="s">
        <v>7</v>
      </c>
      <c r="D1160" s="5" t="s">
        <v>8</v>
      </c>
      <c r="E1160" s="5" t="s">
        <v>9</v>
      </c>
      <c r="F1160" s="5" t="s">
        <v>10</v>
      </c>
      <c r="G1160" s="5" t="s">
        <v>11</v>
      </c>
      <c r="H1160" s="5" t="s">
        <v>12</v>
      </c>
      <c r="I1160" s="12"/>
      <c r="J1160" s="4" t="s">
        <v>5</v>
      </c>
      <c r="K1160" s="11"/>
      <c r="L1160" s="5" t="s">
        <v>6</v>
      </c>
      <c r="M1160" s="5" t="s">
        <v>7</v>
      </c>
      <c r="N1160" s="5" t="s">
        <v>8</v>
      </c>
      <c r="O1160" s="5" t="s">
        <v>9</v>
      </c>
      <c r="P1160" s="5" t="s">
        <v>10</v>
      </c>
      <c r="Q1160" s="5" t="s">
        <v>11</v>
      </c>
      <c r="R1160" s="5" t="s">
        <v>12</v>
      </c>
      <c r="S1160" s="12"/>
      <c r="T1160" s="4" t="s">
        <v>5</v>
      </c>
    </row>
    <row r="1161" spans="1:20" ht="13" customHeight="1">
      <c r="A1161" s="11"/>
      <c r="B1161" s="6" t="s">
        <v>1954</v>
      </c>
      <c r="C1161" s="6" t="s">
        <v>1957</v>
      </c>
      <c r="D1161" s="6">
        <v>1962</v>
      </c>
      <c r="E1161" s="13" t="s">
        <v>1958</v>
      </c>
      <c r="F1161" s="6">
        <v>196</v>
      </c>
      <c r="G1161" s="6" t="s">
        <v>197</v>
      </c>
      <c r="H1161" s="14">
        <v>45826</v>
      </c>
      <c r="I1161" s="12"/>
      <c r="J1161" s="4" t="s">
        <v>5</v>
      </c>
      <c r="K1161" s="11"/>
      <c r="L1161" s="6" t="s">
        <v>13</v>
      </c>
      <c r="M1161" s="6" t="s">
        <v>1961</v>
      </c>
      <c r="N1161" s="6">
        <v>2014</v>
      </c>
      <c r="O1161" s="13" t="s">
        <v>1962</v>
      </c>
      <c r="P1161" s="6">
        <v>46</v>
      </c>
      <c r="Q1161" s="6" t="s">
        <v>53</v>
      </c>
      <c r="R1161" s="14">
        <v>45962</v>
      </c>
      <c r="S1161" s="12"/>
      <c r="T1161" s="4" t="s">
        <v>5</v>
      </c>
    </row>
    <row r="1162" spans="1:20" ht="13" customHeight="1">
      <c r="A1162" s="11"/>
      <c r="B1162" s="6" t="s">
        <v>5</v>
      </c>
      <c r="C1162" s="6" t="s">
        <v>5</v>
      </c>
      <c r="D1162" s="6" t="s">
        <v>5</v>
      </c>
      <c r="E1162" s="6" t="s">
        <v>5</v>
      </c>
      <c r="F1162" s="6" t="s">
        <v>5</v>
      </c>
      <c r="G1162" s="6" t="s">
        <v>5</v>
      </c>
      <c r="H1162" s="6" t="s">
        <v>5</v>
      </c>
      <c r="I1162" s="12"/>
      <c r="J1162" s="4" t="s">
        <v>5</v>
      </c>
      <c r="K1162" s="11"/>
      <c r="L1162" s="6" t="s">
        <v>5</v>
      </c>
      <c r="M1162" s="6" t="s">
        <v>5</v>
      </c>
      <c r="N1162" s="6" t="s">
        <v>5</v>
      </c>
      <c r="O1162" s="6" t="s">
        <v>5</v>
      </c>
      <c r="P1162" s="6" t="s">
        <v>5</v>
      </c>
      <c r="Q1162" s="6" t="s">
        <v>5</v>
      </c>
      <c r="R1162" s="6" t="s">
        <v>5</v>
      </c>
      <c r="S1162" s="12"/>
      <c r="T1162" s="4" t="s">
        <v>5</v>
      </c>
    </row>
    <row r="1163" spans="1:20" ht="13" customHeight="1">
      <c r="A1163" s="11"/>
      <c r="B1163" s="6" t="s">
        <v>5</v>
      </c>
      <c r="C1163" s="6" t="s">
        <v>5</v>
      </c>
      <c r="D1163" s="6" t="s">
        <v>5</v>
      </c>
      <c r="E1163" s="6" t="s">
        <v>5</v>
      </c>
      <c r="F1163" s="6" t="s">
        <v>5</v>
      </c>
      <c r="G1163" s="6" t="s">
        <v>5</v>
      </c>
      <c r="H1163" s="6" t="s">
        <v>5</v>
      </c>
      <c r="I1163" s="12"/>
      <c r="J1163" s="4" t="s">
        <v>5</v>
      </c>
      <c r="K1163" s="11"/>
      <c r="L1163" s="6" t="s">
        <v>5</v>
      </c>
      <c r="M1163" s="6" t="s">
        <v>5</v>
      </c>
      <c r="N1163" s="6" t="s">
        <v>5</v>
      </c>
      <c r="O1163" s="6" t="s">
        <v>5</v>
      </c>
      <c r="P1163" s="6" t="s">
        <v>5</v>
      </c>
      <c r="Q1163" s="6" t="s">
        <v>5</v>
      </c>
      <c r="R1163" s="6" t="s">
        <v>5</v>
      </c>
      <c r="S1163" s="12"/>
      <c r="T1163" s="4" t="s">
        <v>5</v>
      </c>
    </row>
    <row r="1164" spans="1:20" ht="13" customHeight="1">
      <c r="A1164" s="11"/>
      <c r="B1164" s="6" t="s">
        <v>5</v>
      </c>
      <c r="C1164" s="6" t="s">
        <v>5</v>
      </c>
      <c r="D1164" s="6" t="s">
        <v>5</v>
      </c>
      <c r="E1164" s="6" t="s">
        <v>5</v>
      </c>
      <c r="F1164" s="6" t="s">
        <v>5</v>
      </c>
      <c r="G1164" s="6" t="s">
        <v>5</v>
      </c>
      <c r="H1164" s="6" t="s">
        <v>5</v>
      </c>
      <c r="I1164" s="12"/>
      <c r="J1164" s="4" t="s">
        <v>5</v>
      </c>
      <c r="K1164" s="11"/>
      <c r="L1164" s="6" t="s">
        <v>5</v>
      </c>
      <c r="M1164" s="6" t="s">
        <v>5</v>
      </c>
      <c r="N1164" s="6" t="s">
        <v>5</v>
      </c>
      <c r="O1164" s="6" t="s">
        <v>5</v>
      </c>
      <c r="P1164" s="6" t="s">
        <v>5</v>
      </c>
      <c r="Q1164" s="6" t="s">
        <v>5</v>
      </c>
      <c r="R1164" s="6" t="s">
        <v>5</v>
      </c>
      <c r="S1164" s="12"/>
      <c r="T1164" s="4" t="s">
        <v>5</v>
      </c>
    </row>
    <row r="1165" spans="1:20" ht="13" customHeight="1">
      <c r="A1165" s="11"/>
      <c r="B1165" s="6" t="s">
        <v>5</v>
      </c>
      <c r="C1165" s="6" t="s">
        <v>5</v>
      </c>
      <c r="D1165" s="6" t="s">
        <v>5</v>
      </c>
      <c r="E1165" s="6" t="s">
        <v>5</v>
      </c>
      <c r="F1165" s="6" t="s">
        <v>5</v>
      </c>
      <c r="G1165" s="6" t="s">
        <v>5</v>
      </c>
      <c r="H1165" s="6" t="s">
        <v>5</v>
      </c>
      <c r="I1165" s="12"/>
      <c r="J1165" s="4" t="s">
        <v>5</v>
      </c>
      <c r="K1165" s="11"/>
      <c r="L1165" s="6" t="s">
        <v>5</v>
      </c>
      <c r="M1165" s="6" t="s">
        <v>5</v>
      </c>
      <c r="N1165" s="6" t="s">
        <v>5</v>
      </c>
      <c r="O1165" s="6" t="s">
        <v>5</v>
      </c>
      <c r="P1165" s="6" t="s">
        <v>5</v>
      </c>
      <c r="Q1165" s="6" t="s">
        <v>5</v>
      </c>
      <c r="R1165" s="6" t="s">
        <v>5</v>
      </c>
      <c r="S1165" s="12"/>
      <c r="T1165" s="4" t="s">
        <v>5</v>
      </c>
    </row>
    <row r="1166" spans="1:20" ht="13" customHeight="1">
      <c r="A1166" s="11"/>
      <c r="B1166" s="6" t="s">
        <v>5</v>
      </c>
      <c r="C1166" s="6" t="s">
        <v>5</v>
      </c>
      <c r="D1166" s="6" t="s">
        <v>5</v>
      </c>
      <c r="E1166" s="6" t="s">
        <v>5</v>
      </c>
      <c r="F1166" s="6" t="s">
        <v>5</v>
      </c>
      <c r="G1166" s="6" t="s">
        <v>5</v>
      </c>
      <c r="H1166" s="6" t="s">
        <v>5</v>
      </c>
      <c r="I1166" s="12"/>
      <c r="J1166" s="4" t="s">
        <v>5</v>
      </c>
      <c r="K1166" s="11"/>
      <c r="L1166" s="6" t="s">
        <v>5</v>
      </c>
      <c r="M1166" s="6" t="s">
        <v>5</v>
      </c>
      <c r="N1166" s="6" t="s">
        <v>5</v>
      </c>
      <c r="O1166" s="6" t="s">
        <v>5</v>
      </c>
      <c r="P1166" s="6" t="s">
        <v>5</v>
      </c>
      <c r="Q1166" s="6" t="s">
        <v>5</v>
      </c>
      <c r="R1166" s="6" t="s">
        <v>5</v>
      </c>
      <c r="S1166" s="12"/>
      <c r="T1166" s="4" t="s">
        <v>5</v>
      </c>
    </row>
    <row r="1167" spans="1:20" ht="13" customHeight="1">
      <c r="A1167" s="11"/>
      <c r="B1167" s="6" t="s">
        <v>5</v>
      </c>
      <c r="C1167" s="6" t="s">
        <v>5</v>
      </c>
      <c r="D1167" s="6" t="s">
        <v>5</v>
      </c>
      <c r="E1167" s="6" t="s">
        <v>5</v>
      </c>
      <c r="F1167" s="6" t="s">
        <v>5</v>
      </c>
      <c r="G1167" s="6" t="s">
        <v>5</v>
      </c>
      <c r="H1167" s="6" t="s">
        <v>5</v>
      </c>
      <c r="I1167" s="12"/>
      <c r="J1167" s="4" t="s">
        <v>5</v>
      </c>
      <c r="K1167" s="11"/>
      <c r="L1167" s="6" t="s">
        <v>5</v>
      </c>
      <c r="M1167" s="6" t="s">
        <v>5</v>
      </c>
      <c r="N1167" s="6" t="s">
        <v>5</v>
      </c>
      <c r="O1167" s="6" t="s">
        <v>5</v>
      </c>
      <c r="P1167" s="6" t="s">
        <v>5</v>
      </c>
      <c r="Q1167" s="6" t="s">
        <v>5</v>
      </c>
      <c r="R1167" s="6" t="s">
        <v>5</v>
      </c>
      <c r="S1167" s="12"/>
      <c r="T1167" s="4" t="s">
        <v>5</v>
      </c>
    </row>
    <row r="1168" spans="1:20" ht="13" customHeight="1">
      <c r="A1168" s="11"/>
      <c r="B1168" s="6" t="s">
        <v>5</v>
      </c>
      <c r="C1168" s="6" t="s">
        <v>5</v>
      </c>
      <c r="D1168" s="6" t="s">
        <v>5</v>
      </c>
      <c r="E1168" s="6" t="s">
        <v>5</v>
      </c>
      <c r="F1168" s="6" t="s">
        <v>5</v>
      </c>
      <c r="G1168" s="6" t="s">
        <v>5</v>
      </c>
      <c r="H1168" s="6" t="s">
        <v>5</v>
      </c>
      <c r="I1168" s="12"/>
      <c r="J1168" s="4" t="s">
        <v>5</v>
      </c>
      <c r="K1168" s="11"/>
      <c r="L1168" s="6" t="s">
        <v>5</v>
      </c>
      <c r="M1168" s="6" t="s">
        <v>5</v>
      </c>
      <c r="N1168" s="6" t="s">
        <v>5</v>
      </c>
      <c r="O1168" s="6" t="s">
        <v>5</v>
      </c>
      <c r="P1168" s="6" t="s">
        <v>5</v>
      </c>
      <c r="Q1168" s="6" t="s">
        <v>5</v>
      </c>
      <c r="R1168" s="6" t="s">
        <v>5</v>
      </c>
      <c r="S1168" s="12"/>
      <c r="T1168" s="4" t="s">
        <v>5</v>
      </c>
    </row>
    <row r="1169" spans="1:20" ht="13" customHeight="1">
      <c r="B1169" s="15"/>
      <c r="C1169" s="15"/>
      <c r="D1169" s="15"/>
      <c r="E1169" s="15"/>
      <c r="F1169" s="15"/>
      <c r="G1169" s="15"/>
      <c r="H1169" s="15"/>
      <c r="J1169" s="4" t="s">
        <v>5</v>
      </c>
      <c r="L1169" s="15"/>
      <c r="M1169" s="15"/>
      <c r="N1169" s="15"/>
      <c r="O1169" s="15"/>
      <c r="P1169" s="15"/>
      <c r="Q1169" s="15"/>
      <c r="R1169" s="15"/>
      <c r="T1169" s="4" t="s">
        <v>5</v>
      </c>
    </row>
    <row r="1170" spans="1:20" ht="13" customHeight="1">
      <c r="B1170" s="5" t="s">
        <v>66</v>
      </c>
      <c r="C1170" s="16">
        <v>1</v>
      </c>
      <c r="E1170" s="5" t="s">
        <v>67</v>
      </c>
      <c r="F1170" s="16">
        <v>196</v>
      </c>
      <c r="J1170" s="4" t="s">
        <v>5</v>
      </c>
      <c r="L1170" s="5" t="s">
        <v>66</v>
      </c>
      <c r="M1170" s="16">
        <v>1</v>
      </c>
      <c r="O1170" s="5" t="s">
        <v>67</v>
      </c>
      <c r="P1170" s="16">
        <v>46</v>
      </c>
      <c r="T1170" s="4" t="s">
        <v>5</v>
      </c>
    </row>
    <row r="1171" spans="1:20" ht="13" customHeight="1">
      <c r="J1171" s="4" t="s">
        <v>5</v>
      </c>
      <c r="T1171" s="4" t="s">
        <v>5</v>
      </c>
    </row>
    <row r="1172" spans="1:20" ht="13" customHeight="1">
      <c r="B1172" s="5" t="s">
        <v>68</v>
      </c>
      <c r="C1172" s="16">
        <v>2</v>
      </c>
      <c r="E1172" s="5" t="s">
        <v>69</v>
      </c>
      <c r="F1172" s="16">
        <v>420</v>
      </c>
      <c r="J1172" s="4" t="s">
        <v>5</v>
      </c>
      <c r="L1172" s="5" t="s">
        <v>68</v>
      </c>
      <c r="M1172" s="16">
        <v>2</v>
      </c>
      <c r="O1172" s="5" t="s">
        <v>69</v>
      </c>
      <c r="P1172" s="16">
        <v>359</v>
      </c>
      <c r="T1172" s="4" t="s">
        <v>5</v>
      </c>
    </row>
    <row r="1173" spans="1:20" ht="13" customHeight="1">
      <c r="J1173" s="4" t="s">
        <v>5</v>
      </c>
      <c r="T1173" s="4" t="s">
        <v>5</v>
      </c>
    </row>
    <row r="1174" spans="1:20" ht="13" customHeight="1">
      <c r="B1174" s="5" t="s">
        <v>70</v>
      </c>
      <c r="C1174" s="16">
        <v>2</v>
      </c>
      <c r="J1174" s="4" t="s">
        <v>5</v>
      </c>
      <c r="L1174" s="5" t="s">
        <v>70</v>
      </c>
      <c r="M1174" s="16">
        <v>2</v>
      </c>
      <c r="T1174" s="4" t="s">
        <v>5</v>
      </c>
    </row>
    <row r="1175" spans="1:20" ht="13" customHeight="1">
      <c r="J1175" s="4" t="s">
        <v>5</v>
      </c>
      <c r="T1175" s="4" t="s">
        <v>5</v>
      </c>
    </row>
    <row r="1176" spans="1:20">
      <c r="A1176" s="4" t="s">
        <v>5</v>
      </c>
      <c r="B1176" s="4" t="s">
        <v>5</v>
      </c>
      <c r="C1176" s="4" t="s">
        <v>5</v>
      </c>
      <c r="D1176" s="4" t="s">
        <v>5</v>
      </c>
      <c r="E1176" s="4" t="s">
        <v>5</v>
      </c>
      <c r="F1176" s="4" t="s">
        <v>5</v>
      </c>
      <c r="G1176" s="4" t="s">
        <v>5</v>
      </c>
      <c r="H1176" s="4" t="s">
        <v>5</v>
      </c>
      <c r="I1176" s="4" t="s">
        <v>5</v>
      </c>
      <c r="J1176" s="4" t="s">
        <v>5</v>
      </c>
      <c r="K1176" s="4" t="s">
        <v>5</v>
      </c>
      <c r="L1176" s="4" t="s">
        <v>5</v>
      </c>
      <c r="M1176" s="4" t="s">
        <v>5</v>
      </c>
      <c r="N1176" s="4" t="s">
        <v>5</v>
      </c>
      <c r="O1176" s="4" t="s">
        <v>5</v>
      </c>
      <c r="P1176" s="4" t="s">
        <v>5</v>
      </c>
      <c r="Q1176" s="4" t="s">
        <v>5</v>
      </c>
      <c r="R1176" s="4" t="s">
        <v>5</v>
      </c>
      <c r="S1176" s="4" t="s">
        <v>5</v>
      </c>
      <c r="T1176" s="4" t="s">
        <v>5</v>
      </c>
    </row>
    <row r="1177" spans="1:20" ht="13" customHeight="1">
      <c r="J1177" s="4" t="s">
        <v>5</v>
      </c>
      <c r="T1177" s="4" t="s">
        <v>5</v>
      </c>
    </row>
    <row r="1178" spans="1:20" ht="13" customHeight="1">
      <c r="B1178" s="5" t="s">
        <v>61</v>
      </c>
      <c r="C1178" s="6" t="s">
        <v>4</v>
      </c>
      <c r="F1178" s="7" t="s">
        <v>5</v>
      </c>
      <c r="G1178" s="7"/>
      <c r="J1178" s="4" t="s">
        <v>5</v>
      </c>
      <c r="L1178" s="5" t="s">
        <v>61</v>
      </c>
      <c r="M1178" s="6" t="s">
        <v>4</v>
      </c>
      <c r="P1178" s="7" t="s">
        <v>5</v>
      </c>
      <c r="Q1178" s="7"/>
      <c r="T1178" s="4" t="s">
        <v>5</v>
      </c>
    </row>
    <row r="1179" spans="1:20" ht="13" customHeight="1">
      <c r="B1179" s="5" t="s">
        <v>62</v>
      </c>
      <c r="C1179" s="6" t="s">
        <v>1963</v>
      </c>
      <c r="F1179" s="7"/>
      <c r="G1179" s="7"/>
      <c r="J1179" s="4" t="s">
        <v>5</v>
      </c>
      <c r="L1179" s="5" t="s">
        <v>62</v>
      </c>
      <c r="M1179" s="6" t="s">
        <v>1974</v>
      </c>
      <c r="P1179" s="7"/>
      <c r="Q1179" s="7"/>
      <c r="T1179" s="4" t="s">
        <v>5</v>
      </c>
    </row>
    <row r="1180" spans="1:20" ht="13" customHeight="1">
      <c r="B1180" s="5" t="s">
        <v>63</v>
      </c>
      <c r="C1180" s="8">
        <v>2025</v>
      </c>
      <c r="J1180" s="4" t="s">
        <v>5</v>
      </c>
      <c r="L1180" s="5" t="s">
        <v>63</v>
      </c>
      <c r="M1180" s="8">
        <v>2025</v>
      </c>
      <c r="T1180" s="4" t="s">
        <v>5</v>
      </c>
    </row>
    <row r="1181" spans="1:20" ht="13" customHeight="1">
      <c r="J1181" s="4" t="s">
        <v>5</v>
      </c>
      <c r="T1181" s="4" t="s">
        <v>5</v>
      </c>
    </row>
    <row r="1182" spans="1:20" ht="13" customHeight="1">
      <c r="B1182" s="9" t="s">
        <v>64</v>
      </c>
      <c r="J1182" s="4" t="s">
        <v>5</v>
      </c>
      <c r="L1182" s="9" t="s">
        <v>64</v>
      </c>
      <c r="T1182" s="4" t="s">
        <v>5</v>
      </c>
    </row>
    <row r="1183" spans="1:20" ht="13" customHeight="1">
      <c r="B1183" s="10"/>
      <c r="C1183" s="10"/>
      <c r="D1183" s="10"/>
      <c r="E1183" s="10"/>
      <c r="F1183" s="10"/>
      <c r="G1183" s="10"/>
      <c r="H1183" s="10"/>
      <c r="J1183" s="4" t="s">
        <v>5</v>
      </c>
      <c r="L1183" s="10"/>
      <c r="M1183" s="10"/>
      <c r="N1183" s="10"/>
      <c r="O1183" s="10"/>
      <c r="P1183" s="10"/>
      <c r="Q1183" s="10"/>
      <c r="R1183" s="10"/>
      <c r="T1183" s="4" t="s">
        <v>5</v>
      </c>
    </row>
    <row r="1184" spans="1:20" ht="13" customHeight="1">
      <c r="A1184" s="11"/>
      <c r="B1184" s="5" t="s">
        <v>6</v>
      </c>
      <c r="C1184" s="5" t="s">
        <v>7</v>
      </c>
      <c r="D1184" s="5" t="s">
        <v>8</v>
      </c>
      <c r="E1184" s="5" t="s">
        <v>9</v>
      </c>
      <c r="F1184" s="5" t="s">
        <v>10</v>
      </c>
      <c r="G1184" s="5" t="s">
        <v>11</v>
      </c>
      <c r="H1184" s="5" t="s">
        <v>12</v>
      </c>
      <c r="I1184" s="12"/>
      <c r="J1184" s="4" t="s">
        <v>5</v>
      </c>
      <c r="K1184" s="11"/>
      <c r="L1184" s="5" t="s">
        <v>6</v>
      </c>
      <c r="M1184" s="5" t="s">
        <v>7</v>
      </c>
      <c r="N1184" s="5" t="s">
        <v>8</v>
      </c>
      <c r="O1184" s="5" t="s">
        <v>9</v>
      </c>
      <c r="P1184" s="5" t="s">
        <v>10</v>
      </c>
      <c r="Q1184" s="5" t="s">
        <v>11</v>
      </c>
      <c r="R1184" s="5" t="s">
        <v>12</v>
      </c>
      <c r="S1184" s="12"/>
      <c r="T1184" s="4" t="s">
        <v>5</v>
      </c>
    </row>
    <row r="1185" spans="1:20" ht="13" customHeight="1">
      <c r="A1185" s="11"/>
      <c r="B1185" s="6" t="s">
        <v>13</v>
      </c>
      <c r="C1185" s="6" t="s">
        <v>1964</v>
      </c>
      <c r="D1185" s="6">
        <v>2013</v>
      </c>
      <c r="E1185" s="13" t="s">
        <v>1867</v>
      </c>
      <c r="F1185" s="6">
        <v>72</v>
      </c>
      <c r="G1185" s="6" t="s">
        <v>540</v>
      </c>
      <c r="H1185" s="14">
        <v>45813</v>
      </c>
      <c r="I1185" s="12"/>
      <c r="J1185" s="4" t="s">
        <v>5</v>
      </c>
      <c r="K1185" s="11"/>
      <c r="L1185" s="6" t="s">
        <v>13</v>
      </c>
      <c r="M1185" s="6" t="s">
        <v>1448</v>
      </c>
      <c r="N1185" s="6">
        <v>2013</v>
      </c>
      <c r="O1185" s="13" t="s">
        <v>1093</v>
      </c>
      <c r="P1185" s="6">
        <v>327</v>
      </c>
      <c r="Q1185" s="6" t="s">
        <v>53</v>
      </c>
      <c r="R1185" s="14">
        <v>45808</v>
      </c>
      <c r="S1185" s="12"/>
      <c r="T1185" s="4" t="s">
        <v>5</v>
      </c>
    </row>
    <row r="1186" spans="1:20" ht="13" customHeight="1">
      <c r="A1186" s="11"/>
      <c r="B1186" s="6" t="s">
        <v>5</v>
      </c>
      <c r="C1186" s="6" t="s">
        <v>5</v>
      </c>
      <c r="D1186" s="6" t="s">
        <v>5</v>
      </c>
      <c r="E1186" s="6" t="s">
        <v>5</v>
      </c>
      <c r="F1186" s="6" t="s">
        <v>5</v>
      </c>
      <c r="G1186" s="6" t="s">
        <v>5</v>
      </c>
      <c r="H1186" s="6" t="s">
        <v>5</v>
      </c>
      <c r="I1186" s="12"/>
      <c r="J1186" s="4" t="s">
        <v>5</v>
      </c>
      <c r="K1186" s="11"/>
      <c r="L1186" s="6" t="s">
        <v>5</v>
      </c>
      <c r="M1186" s="6" t="s">
        <v>5</v>
      </c>
      <c r="N1186" s="6" t="s">
        <v>5</v>
      </c>
      <c r="O1186" s="6" t="s">
        <v>5</v>
      </c>
      <c r="P1186" s="6" t="s">
        <v>5</v>
      </c>
      <c r="Q1186" s="6" t="s">
        <v>5</v>
      </c>
      <c r="R1186" s="6" t="s">
        <v>5</v>
      </c>
      <c r="S1186" s="12"/>
      <c r="T1186" s="4" t="s">
        <v>5</v>
      </c>
    </row>
    <row r="1187" spans="1:20" ht="13" customHeight="1">
      <c r="A1187" s="11"/>
      <c r="B1187" s="6" t="s">
        <v>5</v>
      </c>
      <c r="C1187" s="6" t="s">
        <v>5</v>
      </c>
      <c r="D1187" s="6" t="s">
        <v>5</v>
      </c>
      <c r="E1187" s="6" t="s">
        <v>5</v>
      </c>
      <c r="F1187" s="6" t="s">
        <v>5</v>
      </c>
      <c r="G1187" s="6" t="s">
        <v>5</v>
      </c>
      <c r="H1187" s="6" t="s">
        <v>5</v>
      </c>
      <c r="I1187" s="12"/>
      <c r="J1187" s="4" t="s">
        <v>5</v>
      </c>
      <c r="K1187" s="11"/>
      <c r="L1187" s="6" t="s">
        <v>5</v>
      </c>
      <c r="M1187" s="6" t="s">
        <v>5</v>
      </c>
      <c r="N1187" s="6" t="s">
        <v>5</v>
      </c>
      <c r="O1187" s="6" t="s">
        <v>5</v>
      </c>
      <c r="P1187" s="6" t="s">
        <v>5</v>
      </c>
      <c r="Q1187" s="6" t="s">
        <v>5</v>
      </c>
      <c r="R1187" s="6" t="s">
        <v>5</v>
      </c>
      <c r="S1187" s="12"/>
      <c r="T1187" s="4" t="s">
        <v>5</v>
      </c>
    </row>
    <row r="1188" spans="1:20" ht="13" customHeight="1">
      <c r="A1188" s="11"/>
      <c r="B1188" s="6" t="s">
        <v>5</v>
      </c>
      <c r="C1188" s="6" t="s">
        <v>5</v>
      </c>
      <c r="D1188" s="6" t="s">
        <v>5</v>
      </c>
      <c r="E1188" s="6" t="s">
        <v>5</v>
      </c>
      <c r="F1188" s="6" t="s">
        <v>5</v>
      </c>
      <c r="G1188" s="6" t="s">
        <v>5</v>
      </c>
      <c r="H1188" s="6" t="s">
        <v>5</v>
      </c>
      <c r="I1188" s="12"/>
      <c r="J1188" s="4" t="s">
        <v>5</v>
      </c>
      <c r="K1188" s="11"/>
      <c r="L1188" s="6" t="s">
        <v>5</v>
      </c>
      <c r="M1188" s="6" t="s">
        <v>5</v>
      </c>
      <c r="N1188" s="6" t="s">
        <v>5</v>
      </c>
      <c r="O1188" s="6" t="s">
        <v>5</v>
      </c>
      <c r="P1188" s="6" t="s">
        <v>5</v>
      </c>
      <c r="Q1188" s="6" t="s">
        <v>5</v>
      </c>
      <c r="R1188" s="6" t="s">
        <v>5</v>
      </c>
      <c r="S1188" s="12"/>
      <c r="T1188" s="4" t="s">
        <v>5</v>
      </c>
    </row>
    <row r="1189" spans="1:20" ht="13" customHeight="1">
      <c r="A1189" s="11"/>
      <c r="B1189" s="6" t="s">
        <v>5</v>
      </c>
      <c r="C1189" s="6" t="s">
        <v>5</v>
      </c>
      <c r="D1189" s="6" t="s">
        <v>5</v>
      </c>
      <c r="E1189" s="6" t="s">
        <v>5</v>
      </c>
      <c r="F1189" s="6" t="s">
        <v>5</v>
      </c>
      <c r="G1189" s="6" t="s">
        <v>5</v>
      </c>
      <c r="H1189" s="6" t="s">
        <v>5</v>
      </c>
      <c r="I1189" s="12"/>
      <c r="J1189" s="4" t="s">
        <v>5</v>
      </c>
      <c r="K1189" s="11"/>
      <c r="L1189" s="6" t="s">
        <v>5</v>
      </c>
      <c r="M1189" s="6" t="s">
        <v>5</v>
      </c>
      <c r="N1189" s="6" t="s">
        <v>5</v>
      </c>
      <c r="O1189" s="6" t="s">
        <v>5</v>
      </c>
      <c r="P1189" s="6" t="s">
        <v>5</v>
      </c>
      <c r="Q1189" s="6" t="s">
        <v>5</v>
      </c>
      <c r="R1189" s="6" t="s">
        <v>5</v>
      </c>
      <c r="S1189" s="12"/>
      <c r="T1189" s="4" t="s">
        <v>5</v>
      </c>
    </row>
    <row r="1190" spans="1:20" ht="13" customHeight="1">
      <c r="A1190" s="11"/>
      <c r="B1190" s="6" t="s">
        <v>5</v>
      </c>
      <c r="C1190" s="6" t="s">
        <v>5</v>
      </c>
      <c r="D1190" s="6" t="s">
        <v>5</v>
      </c>
      <c r="E1190" s="6" t="s">
        <v>5</v>
      </c>
      <c r="F1190" s="6" t="s">
        <v>5</v>
      </c>
      <c r="G1190" s="6" t="s">
        <v>5</v>
      </c>
      <c r="H1190" s="6" t="s">
        <v>5</v>
      </c>
      <c r="I1190" s="12"/>
      <c r="J1190" s="4" t="s">
        <v>5</v>
      </c>
      <c r="K1190" s="11"/>
      <c r="L1190" s="6" t="s">
        <v>5</v>
      </c>
      <c r="M1190" s="6" t="s">
        <v>5</v>
      </c>
      <c r="N1190" s="6" t="s">
        <v>5</v>
      </c>
      <c r="O1190" s="6" t="s">
        <v>5</v>
      </c>
      <c r="P1190" s="6" t="s">
        <v>5</v>
      </c>
      <c r="Q1190" s="6" t="s">
        <v>5</v>
      </c>
      <c r="R1190" s="6" t="s">
        <v>5</v>
      </c>
      <c r="S1190" s="12"/>
      <c r="T1190" s="4" t="s">
        <v>5</v>
      </c>
    </row>
    <row r="1191" spans="1:20" ht="13" customHeight="1">
      <c r="A1191" s="11"/>
      <c r="B1191" s="6" t="s">
        <v>5</v>
      </c>
      <c r="C1191" s="6" t="s">
        <v>5</v>
      </c>
      <c r="D1191" s="6" t="s">
        <v>5</v>
      </c>
      <c r="E1191" s="6" t="s">
        <v>5</v>
      </c>
      <c r="F1191" s="6" t="s">
        <v>5</v>
      </c>
      <c r="G1191" s="6" t="s">
        <v>5</v>
      </c>
      <c r="H1191" s="6" t="s">
        <v>5</v>
      </c>
      <c r="I1191" s="12"/>
      <c r="J1191" s="4" t="s">
        <v>5</v>
      </c>
      <c r="K1191" s="11"/>
      <c r="L1191" s="6" t="s">
        <v>5</v>
      </c>
      <c r="M1191" s="6" t="s">
        <v>5</v>
      </c>
      <c r="N1191" s="6" t="s">
        <v>5</v>
      </c>
      <c r="O1191" s="6" t="s">
        <v>5</v>
      </c>
      <c r="P1191" s="6" t="s">
        <v>5</v>
      </c>
      <c r="Q1191" s="6" t="s">
        <v>5</v>
      </c>
      <c r="R1191" s="6" t="s">
        <v>5</v>
      </c>
      <c r="S1191" s="12"/>
      <c r="T1191" s="4" t="s">
        <v>5</v>
      </c>
    </row>
    <row r="1192" spans="1:20" ht="13" customHeight="1">
      <c r="A1192" s="11"/>
      <c r="B1192" s="6" t="s">
        <v>5</v>
      </c>
      <c r="C1192" s="6" t="s">
        <v>5</v>
      </c>
      <c r="D1192" s="6" t="s">
        <v>5</v>
      </c>
      <c r="E1192" s="6" t="s">
        <v>5</v>
      </c>
      <c r="F1192" s="6" t="s">
        <v>5</v>
      </c>
      <c r="G1192" s="6" t="s">
        <v>5</v>
      </c>
      <c r="H1192" s="6" t="s">
        <v>5</v>
      </c>
      <c r="I1192" s="12"/>
      <c r="J1192" s="4" t="s">
        <v>5</v>
      </c>
      <c r="K1192" s="11"/>
      <c r="L1192" s="6" t="s">
        <v>5</v>
      </c>
      <c r="M1192" s="6" t="s">
        <v>5</v>
      </c>
      <c r="N1192" s="6" t="s">
        <v>5</v>
      </c>
      <c r="O1192" s="6" t="s">
        <v>5</v>
      </c>
      <c r="P1192" s="6" t="s">
        <v>5</v>
      </c>
      <c r="Q1192" s="6" t="s">
        <v>5</v>
      </c>
      <c r="R1192" s="6" t="s">
        <v>5</v>
      </c>
      <c r="S1192" s="12"/>
      <c r="T1192" s="4" t="s">
        <v>5</v>
      </c>
    </row>
    <row r="1193" spans="1:20" ht="13" customHeight="1">
      <c r="A1193" s="11"/>
      <c r="B1193" s="6" t="s">
        <v>5</v>
      </c>
      <c r="C1193" s="6" t="s">
        <v>5</v>
      </c>
      <c r="D1193" s="6" t="s">
        <v>5</v>
      </c>
      <c r="E1193" s="6" t="s">
        <v>5</v>
      </c>
      <c r="F1193" s="6" t="s">
        <v>5</v>
      </c>
      <c r="G1193" s="6" t="s">
        <v>5</v>
      </c>
      <c r="H1193" s="6" t="s">
        <v>5</v>
      </c>
      <c r="I1193" s="12"/>
      <c r="J1193" s="4" t="s">
        <v>5</v>
      </c>
      <c r="K1193" s="11"/>
      <c r="L1193" s="6" t="s">
        <v>5</v>
      </c>
      <c r="M1193" s="6" t="s">
        <v>5</v>
      </c>
      <c r="N1193" s="6" t="s">
        <v>5</v>
      </c>
      <c r="O1193" s="6" t="s">
        <v>5</v>
      </c>
      <c r="P1193" s="6" t="s">
        <v>5</v>
      </c>
      <c r="Q1193" s="6" t="s">
        <v>5</v>
      </c>
      <c r="R1193" s="6" t="s">
        <v>5</v>
      </c>
      <c r="S1193" s="12"/>
      <c r="T1193" s="4" t="s">
        <v>5</v>
      </c>
    </row>
    <row r="1194" spans="1:20" ht="13" customHeight="1">
      <c r="A1194" s="11"/>
      <c r="B1194" s="6" t="s">
        <v>5</v>
      </c>
      <c r="C1194" s="6" t="s">
        <v>5</v>
      </c>
      <c r="D1194" s="6" t="s">
        <v>5</v>
      </c>
      <c r="E1194" s="6" t="s">
        <v>5</v>
      </c>
      <c r="F1194" s="6" t="s">
        <v>5</v>
      </c>
      <c r="G1194" s="6" t="s">
        <v>5</v>
      </c>
      <c r="H1194" s="6" t="s">
        <v>5</v>
      </c>
      <c r="I1194" s="12"/>
      <c r="J1194" s="4" t="s">
        <v>5</v>
      </c>
      <c r="K1194" s="11"/>
      <c r="L1194" s="6" t="s">
        <v>5</v>
      </c>
      <c r="M1194" s="6" t="s">
        <v>5</v>
      </c>
      <c r="N1194" s="6" t="s">
        <v>5</v>
      </c>
      <c r="O1194" s="6" t="s">
        <v>5</v>
      </c>
      <c r="P1194" s="6" t="s">
        <v>5</v>
      </c>
      <c r="Q1194" s="6" t="s">
        <v>5</v>
      </c>
      <c r="R1194" s="6" t="s">
        <v>5</v>
      </c>
      <c r="S1194" s="12"/>
      <c r="T1194" s="4" t="s">
        <v>5</v>
      </c>
    </row>
    <row r="1195" spans="1:20" ht="13" customHeight="1">
      <c r="A1195" s="11"/>
      <c r="B1195" s="6" t="s">
        <v>5</v>
      </c>
      <c r="C1195" s="6" t="s">
        <v>5</v>
      </c>
      <c r="D1195" s="6" t="s">
        <v>5</v>
      </c>
      <c r="E1195" s="6" t="s">
        <v>5</v>
      </c>
      <c r="F1195" s="6" t="s">
        <v>5</v>
      </c>
      <c r="G1195" s="6" t="s">
        <v>5</v>
      </c>
      <c r="H1195" s="6" t="s">
        <v>5</v>
      </c>
      <c r="I1195" s="12"/>
      <c r="J1195" s="4" t="s">
        <v>5</v>
      </c>
      <c r="K1195" s="11"/>
      <c r="L1195" s="6" t="s">
        <v>5</v>
      </c>
      <c r="M1195" s="6" t="s">
        <v>5</v>
      </c>
      <c r="N1195" s="6" t="s">
        <v>5</v>
      </c>
      <c r="O1195" s="6" t="s">
        <v>5</v>
      </c>
      <c r="P1195" s="6" t="s">
        <v>5</v>
      </c>
      <c r="Q1195" s="6" t="s">
        <v>5</v>
      </c>
      <c r="R1195" s="6" t="s">
        <v>5</v>
      </c>
      <c r="S1195" s="12"/>
      <c r="T1195" s="4" t="s">
        <v>5</v>
      </c>
    </row>
    <row r="1196" spans="1:20" ht="13" customHeight="1">
      <c r="A1196" s="11"/>
      <c r="B1196" s="6" t="s">
        <v>5</v>
      </c>
      <c r="C1196" s="6" t="s">
        <v>5</v>
      </c>
      <c r="D1196" s="6" t="s">
        <v>5</v>
      </c>
      <c r="E1196" s="6" t="s">
        <v>5</v>
      </c>
      <c r="F1196" s="6" t="s">
        <v>5</v>
      </c>
      <c r="G1196" s="6" t="s">
        <v>5</v>
      </c>
      <c r="H1196" s="6" t="s">
        <v>5</v>
      </c>
      <c r="I1196" s="12"/>
      <c r="J1196" s="4" t="s">
        <v>5</v>
      </c>
      <c r="K1196" s="11"/>
      <c r="L1196" s="6" t="s">
        <v>5</v>
      </c>
      <c r="M1196" s="6" t="s">
        <v>5</v>
      </c>
      <c r="N1196" s="6" t="s">
        <v>5</v>
      </c>
      <c r="O1196" s="6" t="s">
        <v>5</v>
      </c>
      <c r="P1196" s="6" t="s">
        <v>5</v>
      </c>
      <c r="Q1196" s="6" t="s">
        <v>5</v>
      </c>
      <c r="R1196" s="6" t="s">
        <v>5</v>
      </c>
      <c r="S1196" s="12"/>
      <c r="T1196" s="4" t="s">
        <v>5</v>
      </c>
    </row>
    <row r="1197" spans="1:20" ht="13" customHeight="1">
      <c r="B1197" s="15"/>
      <c r="C1197" s="15"/>
      <c r="D1197" s="15"/>
      <c r="E1197" s="15"/>
      <c r="F1197" s="15"/>
      <c r="G1197" s="15"/>
      <c r="H1197" s="15"/>
      <c r="J1197" s="4" t="s">
        <v>5</v>
      </c>
      <c r="L1197" s="15"/>
      <c r="M1197" s="15"/>
      <c r="N1197" s="15"/>
      <c r="O1197" s="15"/>
      <c r="P1197" s="15"/>
      <c r="Q1197" s="15"/>
      <c r="R1197" s="15"/>
      <c r="T1197" s="4" t="s">
        <v>5</v>
      </c>
    </row>
    <row r="1198" spans="1:20" ht="13" customHeight="1">
      <c r="B1198" s="5" t="s">
        <v>66</v>
      </c>
      <c r="C1198" s="16">
        <v>1</v>
      </c>
      <c r="E1198" s="5" t="s">
        <v>67</v>
      </c>
      <c r="F1198" s="16">
        <v>72</v>
      </c>
      <c r="J1198" s="4" t="s">
        <v>5</v>
      </c>
      <c r="L1198" s="5" t="s">
        <v>66</v>
      </c>
      <c r="M1198" s="16">
        <v>1</v>
      </c>
      <c r="O1198" s="5" t="s">
        <v>67</v>
      </c>
      <c r="P1198" s="16">
        <v>327</v>
      </c>
      <c r="T1198" s="4" t="s">
        <v>5</v>
      </c>
    </row>
    <row r="1199" spans="1:20" ht="13" customHeight="1">
      <c r="J1199" s="4" t="s">
        <v>5</v>
      </c>
      <c r="T1199" s="4" t="s">
        <v>5</v>
      </c>
    </row>
    <row r="1200" spans="1:20" ht="13" customHeight="1">
      <c r="B1200" s="9" t="s">
        <v>65</v>
      </c>
      <c r="J1200" s="4" t="s">
        <v>5</v>
      </c>
      <c r="L1200" s="9" t="s">
        <v>65</v>
      </c>
      <c r="T1200" s="4" t="s">
        <v>5</v>
      </c>
    </row>
    <row r="1201" spans="1:20" ht="13" customHeight="1">
      <c r="B1201" s="10"/>
      <c r="C1201" s="10"/>
      <c r="D1201" s="10"/>
      <c r="E1201" s="10"/>
      <c r="F1201" s="10"/>
      <c r="G1201" s="10"/>
      <c r="H1201" s="10"/>
      <c r="J1201" s="4" t="s">
        <v>5</v>
      </c>
      <c r="L1201" s="10"/>
      <c r="M1201" s="10"/>
      <c r="N1201" s="10"/>
      <c r="O1201" s="10"/>
      <c r="P1201" s="10"/>
      <c r="Q1201" s="10"/>
      <c r="R1201" s="10"/>
      <c r="T1201" s="4" t="s">
        <v>5</v>
      </c>
    </row>
    <row r="1202" spans="1:20" ht="13" customHeight="1">
      <c r="A1202" s="11"/>
      <c r="B1202" s="5" t="s">
        <v>6</v>
      </c>
      <c r="C1202" s="5" t="s">
        <v>7</v>
      </c>
      <c r="D1202" s="5" t="s">
        <v>8</v>
      </c>
      <c r="E1202" s="5" t="s">
        <v>9</v>
      </c>
      <c r="F1202" s="5" t="s">
        <v>10</v>
      </c>
      <c r="G1202" s="5" t="s">
        <v>11</v>
      </c>
      <c r="H1202" s="5" t="s">
        <v>12</v>
      </c>
      <c r="I1202" s="12"/>
      <c r="J1202" s="4" t="s">
        <v>5</v>
      </c>
      <c r="K1202" s="11"/>
      <c r="L1202" s="5" t="s">
        <v>6</v>
      </c>
      <c r="M1202" s="5" t="s">
        <v>7</v>
      </c>
      <c r="N1202" s="5" t="s">
        <v>8</v>
      </c>
      <c r="O1202" s="5" t="s">
        <v>9</v>
      </c>
      <c r="P1202" s="5" t="s">
        <v>10</v>
      </c>
      <c r="Q1202" s="5" t="s">
        <v>11</v>
      </c>
      <c r="R1202" s="5" t="s">
        <v>12</v>
      </c>
      <c r="S1202" s="12"/>
      <c r="T1202" s="4" t="s">
        <v>5</v>
      </c>
    </row>
    <row r="1203" spans="1:20" ht="13" customHeight="1">
      <c r="A1203" s="11"/>
      <c r="B1203" s="6" t="s">
        <v>13</v>
      </c>
      <c r="C1203" s="6" t="s">
        <v>1965</v>
      </c>
      <c r="D1203" s="6">
        <v>2012</v>
      </c>
      <c r="E1203" s="13" t="s">
        <v>1966</v>
      </c>
      <c r="F1203" s="6">
        <v>68</v>
      </c>
      <c r="G1203" s="6" t="s">
        <v>540</v>
      </c>
      <c r="H1203" s="14">
        <v>45813</v>
      </c>
      <c r="I1203" s="12"/>
      <c r="J1203" s="4" t="s">
        <v>5</v>
      </c>
      <c r="K1203" s="11"/>
      <c r="L1203" s="6" t="s">
        <v>5</v>
      </c>
      <c r="M1203" s="6" t="s">
        <v>5</v>
      </c>
      <c r="N1203" s="6" t="s">
        <v>5</v>
      </c>
      <c r="O1203" s="6" t="s">
        <v>5</v>
      </c>
      <c r="P1203" s="6" t="s">
        <v>5</v>
      </c>
      <c r="Q1203" s="6" t="s">
        <v>5</v>
      </c>
      <c r="R1203" s="6" t="s">
        <v>5</v>
      </c>
      <c r="S1203" s="12"/>
      <c r="T1203" s="4" t="s">
        <v>5</v>
      </c>
    </row>
    <row r="1204" spans="1:20" ht="13" customHeight="1">
      <c r="A1204" s="11"/>
      <c r="B1204" s="6" t="s">
        <v>13</v>
      </c>
      <c r="C1204" s="6" t="s">
        <v>1967</v>
      </c>
      <c r="D1204" s="6">
        <v>2013</v>
      </c>
      <c r="E1204" s="13" t="s">
        <v>1968</v>
      </c>
      <c r="F1204" s="6">
        <v>66</v>
      </c>
      <c r="G1204" s="6" t="s">
        <v>540</v>
      </c>
      <c r="H1204" s="14">
        <v>45813</v>
      </c>
      <c r="I1204" s="12"/>
      <c r="J1204" s="4" t="s">
        <v>5</v>
      </c>
      <c r="K1204" s="11"/>
      <c r="L1204" s="6" t="s">
        <v>5</v>
      </c>
      <c r="M1204" s="6" t="s">
        <v>5</v>
      </c>
      <c r="N1204" s="6" t="s">
        <v>5</v>
      </c>
      <c r="O1204" s="6" t="s">
        <v>5</v>
      </c>
      <c r="P1204" s="6" t="s">
        <v>5</v>
      </c>
      <c r="Q1204" s="6" t="s">
        <v>5</v>
      </c>
      <c r="R1204" s="6" t="s">
        <v>5</v>
      </c>
      <c r="S1204" s="12"/>
      <c r="T1204" s="4" t="s">
        <v>5</v>
      </c>
    </row>
    <row r="1205" spans="1:20" ht="13" customHeight="1">
      <c r="A1205" s="11"/>
      <c r="B1205" s="6" t="s">
        <v>13</v>
      </c>
      <c r="C1205" s="6" t="s">
        <v>1969</v>
      </c>
      <c r="D1205" s="6">
        <v>2010</v>
      </c>
      <c r="E1205" s="13" t="s">
        <v>1962</v>
      </c>
      <c r="F1205" s="6">
        <v>46</v>
      </c>
      <c r="G1205" s="6" t="s">
        <v>540</v>
      </c>
      <c r="H1205" s="14">
        <v>45811</v>
      </c>
      <c r="I1205" s="12"/>
      <c r="J1205" s="4" t="s">
        <v>5</v>
      </c>
      <c r="K1205" s="11"/>
      <c r="L1205" s="6" t="s">
        <v>5</v>
      </c>
      <c r="M1205" s="6" t="s">
        <v>5</v>
      </c>
      <c r="N1205" s="6" t="s">
        <v>5</v>
      </c>
      <c r="O1205" s="6" t="s">
        <v>5</v>
      </c>
      <c r="P1205" s="6" t="s">
        <v>5</v>
      </c>
      <c r="Q1205" s="6" t="s">
        <v>5</v>
      </c>
      <c r="R1205" s="6" t="s">
        <v>5</v>
      </c>
      <c r="S1205" s="12"/>
      <c r="T1205" s="4" t="s">
        <v>5</v>
      </c>
    </row>
    <row r="1206" spans="1:20" ht="13" customHeight="1">
      <c r="A1206" s="11"/>
      <c r="B1206" s="6" t="s">
        <v>13</v>
      </c>
      <c r="C1206" s="6" t="s">
        <v>1970</v>
      </c>
      <c r="D1206" s="6">
        <v>2013</v>
      </c>
      <c r="E1206" s="13" t="s">
        <v>1971</v>
      </c>
      <c r="F1206" s="6">
        <v>45</v>
      </c>
      <c r="G1206" s="6" t="s">
        <v>540</v>
      </c>
      <c r="H1206" s="14">
        <v>45813</v>
      </c>
      <c r="I1206" s="12"/>
      <c r="J1206" s="4" t="s">
        <v>5</v>
      </c>
      <c r="K1206" s="11"/>
      <c r="L1206" s="6" t="s">
        <v>5</v>
      </c>
      <c r="M1206" s="6" t="s">
        <v>5</v>
      </c>
      <c r="N1206" s="6" t="s">
        <v>5</v>
      </c>
      <c r="O1206" s="6" t="s">
        <v>5</v>
      </c>
      <c r="P1206" s="6" t="s">
        <v>5</v>
      </c>
      <c r="Q1206" s="6" t="s">
        <v>5</v>
      </c>
      <c r="R1206" s="6" t="s">
        <v>5</v>
      </c>
      <c r="S1206" s="12"/>
      <c r="T1206" s="4" t="s">
        <v>5</v>
      </c>
    </row>
    <row r="1207" spans="1:20" ht="13" customHeight="1">
      <c r="A1207" s="11"/>
      <c r="B1207" s="6" t="s">
        <v>13</v>
      </c>
      <c r="C1207" s="6" t="s">
        <v>1972</v>
      </c>
      <c r="D1207" s="6">
        <v>2012</v>
      </c>
      <c r="E1207" s="13" t="s">
        <v>1973</v>
      </c>
      <c r="F1207" s="6">
        <v>40</v>
      </c>
      <c r="G1207" s="6" t="s">
        <v>540</v>
      </c>
      <c r="H1207" s="14">
        <v>45813</v>
      </c>
      <c r="I1207" s="12"/>
      <c r="J1207" s="4" t="s">
        <v>5</v>
      </c>
      <c r="K1207" s="11"/>
      <c r="L1207" s="6" t="s">
        <v>5</v>
      </c>
      <c r="M1207" s="6" t="s">
        <v>5</v>
      </c>
      <c r="N1207" s="6" t="s">
        <v>5</v>
      </c>
      <c r="O1207" s="6" t="s">
        <v>5</v>
      </c>
      <c r="P1207" s="6" t="s">
        <v>5</v>
      </c>
      <c r="Q1207" s="6" t="s">
        <v>5</v>
      </c>
      <c r="R1207" s="6" t="s">
        <v>5</v>
      </c>
      <c r="S1207" s="12"/>
      <c r="T1207" s="4" t="s">
        <v>5</v>
      </c>
    </row>
    <row r="1208" spans="1:20" ht="13" customHeight="1">
      <c r="A1208" s="11"/>
      <c r="B1208" s="6" t="s">
        <v>5</v>
      </c>
      <c r="C1208" s="6" t="s">
        <v>5</v>
      </c>
      <c r="D1208" s="6" t="s">
        <v>5</v>
      </c>
      <c r="E1208" s="6" t="s">
        <v>5</v>
      </c>
      <c r="F1208" s="6" t="s">
        <v>5</v>
      </c>
      <c r="G1208" s="6" t="s">
        <v>5</v>
      </c>
      <c r="H1208" s="6" t="s">
        <v>5</v>
      </c>
      <c r="I1208" s="12"/>
      <c r="J1208" s="4" t="s">
        <v>5</v>
      </c>
      <c r="K1208" s="11"/>
      <c r="L1208" s="6" t="s">
        <v>5</v>
      </c>
      <c r="M1208" s="6" t="s">
        <v>5</v>
      </c>
      <c r="N1208" s="6" t="s">
        <v>5</v>
      </c>
      <c r="O1208" s="6" t="s">
        <v>5</v>
      </c>
      <c r="P1208" s="6" t="s">
        <v>5</v>
      </c>
      <c r="Q1208" s="6" t="s">
        <v>5</v>
      </c>
      <c r="R1208" s="6" t="s">
        <v>5</v>
      </c>
      <c r="S1208" s="12"/>
      <c r="T1208" s="4" t="s">
        <v>5</v>
      </c>
    </row>
    <row r="1209" spans="1:20" ht="13" customHeight="1">
      <c r="A1209" s="11"/>
      <c r="B1209" s="6" t="s">
        <v>5</v>
      </c>
      <c r="C1209" s="6" t="s">
        <v>5</v>
      </c>
      <c r="D1209" s="6" t="s">
        <v>5</v>
      </c>
      <c r="E1209" s="6" t="s">
        <v>5</v>
      </c>
      <c r="F1209" s="6" t="s">
        <v>5</v>
      </c>
      <c r="G1209" s="6" t="s">
        <v>5</v>
      </c>
      <c r="H1209" s="6" t="s">
        <v>5</v>
      </c>
      <c r="I1209" s="12"/>
      <c r="J1209" s="4" t="s">
        <v>5</v>
      </c>
      <c r="K1209" s="11"/>
      <c r="L1209" s="6" t="s">
        <v>5</v>
      </c>
      <c r="M1209" s="6" t="s">
        <v>5</v>
      </c>
      <c r="N1209" s="6" t="s">
        <v>5</v>
      </c>
      <c r="O1209" s="6" t="s">
        <v>5</v>
      </c>
      <c r="P1209" s="6" t="s">
        <v>5</v>
      </c>
      <c r="Q1209" s="6" t="s">
        <v>5</v>
      </c>
      <c r="R1209" s="6" t="s">
        <v>5</v>
      </c>
      <c r="S1209" s="12"/>
      <c r="T1209" s="4" t="s">
        <v>5</v>
      </c>
    </row>
    <row r="1210" spans="1:20" ht="13" customHeight="1">
      <c r="A1210" s="11"/>
      <c r="B1210" s="6" t="s">
        <v>5</v>
      </c>
      <c r="C1210" s="6" t="s">
        <v>5</v>
      </c>
      <c r="D1210" s="6" t="s">
        <v>5</v>
      </c>
      <c r="E1210" s="6" t="s">
        <v>5</v>
      </c>
      <c r="F1210" s="6" t="s">
        <v>5</v>
      </c>
      <c r="G1210" s="6" t="s">
        <v>5</v>
      </c>
      <c r="H1210" s="6" t="s">
        <v>5</v>
      </c>
      <c r="I1210" s="12"/>
      <c r="J1210" s="4" t="s">
        <v>5</v>
      </c>
      <c r="K1210" s="11"/>
      <c r="L1210" s="6" t="s">
        <v>5</v>
      </c>
      <c r="M1210" s="6" t="s">
        <v>5</v>
      </c>
      <c r="N1210" s="6" t="s">
        <v>5</v>
      </c>
      <c r="O1210" s="6" t="s">
        <v>5</v>
      </c>
      <c r="P1210" s="6" t="s">
        <v>5</v>
      </c>
      <c r="Q1210" s="6" t="s">
        <v>5</v>
      </c>
      <c r="R1210" s="6" t="s">
        <v>5</v>
      </c>
      <c r="S1210" s="12"/>
      <c r="T1210" s="4" t="s">
        <v>5</v>
      </c>
    </row>
    <row r="1211" spans="1:20" ht="13" customHeight="1">
      <c r="B1211" s="15"/>
      <c r="C1211" s="15"/>
      <c r="D1211" s="15"/>
      <c r="E1211" s="15"/>
      <c r="F1211" s="15"/>
      <c r="G1211" s="15"/>
      <c r="H1211" s="15"/>
      <c r="J1211" s="4" t="s">
        <v>5</v>
      </c>
      <c r="L1211" s="15"/>
      <c r="M1211" s="15"/>
      <c r="N1211" s="15"/>
      <c r="O1211" s="15"/>
      <c r="P1211" s="15"/>
      <c r="Q1211" s="15"/>
      <c r="R1211" s="15"/>
      <c r="T1211" s="4" t="s">
        <v>5</v>
      </c>
    </row>
    <row r="1212" spans="1:20" ht="13" customHeight="1">
      <c r="B1212" s="5" t="s">
        <v>66</v>
      </c>
      <c r="C1212" s="16">
        <v>5</v>
      </c>
      <c r="E1212" s="5" t="s">
        <v>67</v>
      </c>
      <c r="F1212" s="16">
        <v>265</v>
      </c>
      <c r="J1212" s="4" t="s">
        <v>5</v>
      </c>
      <c r="L1212" s="5" t="s">
        <v>66</v>
      </c>
      <c r="M1212" s="16">
        <v>0</v>
      </c>
      <c r="O1212" s="5" t="s">
        <v>67</v>
      </c>
      <c r="P1212" s="16">
        <v>0</v>
      </c>
      <c r="T1212" s="4" t="s">
        <v>5</v>
      </c>
    </row>
    <row r="1213" spans="1:20" ht="13" customHeight="1">
      <c r="J1213" s="4" t="s">
        <v>5</v>
      </c>
      <c r="T1213" s="4" t="s">
        <v>5</v>
      </c>
    </row>
    <row r="1214" spans="1:20" ht="13" customHeight="1">
      <c r="B1214" s="5" t="s">
        <v>68</v>
      </c>
      <c r="C1214" s="16">
        <v>6</v>
      </c>
      <c r="E1214" s="5" t="s">
        <v>69</v>
      </c>
      <c r="F1214" s="16">
        <v>337</v>
      </c>
      <c r="J1214" s="4" t="s">
        <v>5</v>
      </c>
      <c r="L1214" s="5" t="s">
        <v>68</v>
      </c>
      <c r="M1214" s="16">
        <v>1</v>
      </c>
      <c r="O1214" s="5" t="s">
        <v>69</v>
      </c>
      <c r="P1214" s="16">
        <v>327</v>
      </c>
      <c r="T1214" s="4" t="s">
        <v>5</v>
      </c>
    </row>
    <row r="1215" spans="1:20" ht="13" customHeight="1">
      <c r="J1215" s="4" t="s">
        <v>5</v>
      </c>
      <c r="T1215" s="4" t="s">
        <v>5</v>
      </c>
    </row>
    <row r="1216" spans="1:20" ht="13" customHeight="1">
      <c r="B1216" s="5" t="s">
        <v>70</v>
      </c>
      <c r="C1216" s="16">
        <v>6</v>
      </c>
      <c r="J1216" s="4" t="s">
        <v>5</v>
      </c>
      <c r="L1216" s="5" t="s">
        <v>70</v>
      </c>
      <c r="M1216" s="16">
        <v>1</v>
      </c>
      <c r="T1216" s="4" t="s">
        <v>5</v>
      </c>
    </row>
    <row r="1217" spans="1:20" ht="13" customHeight="1">
      <c r="J1217" s="4" t="s">
        <v>5</v>
      </c>
      <c r="T1217" s="4" t="s">
        <v>5</v>
      </c>
    </row>
    <row r="1218" spans="1:20">
      <c r="A1218" s="4" t="s">
        <v>5</v>
      </c>
      <c r="B1218" s="4" t="s">
        <v>5</v>
      </c>
      <c r="C1218" s="4" t="s">
        <v>5</v>
      </c>
      <c r="D1218" s="4" t="s">
        <v>5</v>
      </c>
      <c r="E1218" s="4" t="s">
        <v>5</v>
      </c>
      <c r="F1218" s="4" t="s">
        <v>5</v>
      </c>
      <c r="G1218" s="4" t="s">
        <v>5</v>
      </c>
      <c r="H1218" s="4" t="s">
        <v>5</v>
      </c>
      <c r="I1218" s="4" t="s">
        <v>5</v>
      </c>
      <c r="J1218" s="4" t="s">
        <v>5</v>
      </c>
      <c r="K1218" s="4" t="s">
        <v>5</v>
      </c>
      <c r="L1218" s="4" t="s">
        <v>5</v>
      </c>
      <c r="M1218" s="4" t="s">
        <v>5</v>
      </c>
      <c r="N1218" s="4" t="s">
        <v>5</v>
      </c>
      <c r="O1218" s="4" t="s">
        <v>5</v>
      </c>
      <c r="P1218" s="4" t="s">
        <v>5</v>
      </c>
      <c r="Q1218" s="4" t="s">
        <v>5</v>
      </c>
      <c r="R1218" s="4" t="s">
        <v>5</v>
      </c>
      <c r="S1218" s="4" t="s">
        <v>5</v>
      </c>
      <c r="T1218" s="4" t="s">
        <v>5</v>
      </c>
    </row>
    <row r="1219" spans="1:20" ht="13" customHeight="1">
      <c r="J1219" s="4" t="s">
        <v>5</v>
      </c>
      <c r="T1219" s="4" t="s">
        <v>5</v>
      </c>
    </row>
    <row r="1220" spans="1:20" ht="13" customHeight="1">
      <c r="B1220" s="5" t="s">
        <v>61</v>
      </c>
      <c r="C1220" s="6" t="s">
        <v>4</v>
      </c>
      <c r="F1220" s="7" t="s">
        <v>5</v>
      </c>
      <c r="G1220" s="7"/>
      <c r="J1220" s="4" t="s">
        <v>5</v>
      </c>
      <c r="L1220" s="5" t="s">
        <v>61</v>
      </c>
      <c r="M1220" s="6" t="s">
        <v>4</v>
      </c>
      <c r="P1220" s="7" t="s">
        <v>5</v>
      </c>
      <c r="Q1220" s="7"/>
      <c r="T1220" s="4" t="s">
        <v>5</v>
      </c>
    </row>
    <row r="1221" spans="1:20" ht="13" customHeight="1">
      <c r="B1221" s="5" t="s">
        <v>62</v>
      </c>
      <c r="C1221" s="6" t="s">
        <v>1975</v>
      </c>
      <c r="F1221" s="7"/>
      <c r="G1221" s="7"/>
      <c r="J1221" s="4" t="s">
        <v>5</v>
      </c>
      <c r="L1221" s="5" t="s">
        <v>62</v>
      </c>
      <c r="M1221" s="6" t="s">
        <v>1978</v>
      </c>
      <c r="P1221" s="7"/>
      <c r="Q1221" s="7"/>
      <c r="T1221" s="4" t="s">
        <v>5</v>
      </c>
    </row>
    <row r="1222" spans="1:20" ht="13" customHeight="1">
      <c r="B1222" s="5" t="s">
        <v>63</v>
      </c>
      <c r="C1222" s="8">
        <v>2025</v>
      </c>
      <c r="J1222" s="4" t="s">
        <v>5</v>
      </c>
      <c r="L1222" s="5" t="s">
        <v>63</v>
      </c>
      <c r="M1222" s="8">
        <v>2025</v>
      </c>
      <c r="T1222" s="4" t="s">
        <v>5</v>
      </c>
    </row>
    <row r="1223" spans="1:20" ht="13" customHeight="1">
      <c r="J1223" s="4" t="s">
        <v>5</v>
      </c>
      <c r="T1223" s="4" t="s">
        <v>5</v>
      </c>
    </row>
    <row r="1224" spans="1:20" ht="13" customHeight="1">
      <c r="B1224" s="9" t="s">
        <v>64</v>
      </c>
      <c r="J1224" s="4" t="s">
        <v>5</v>
      </c>
      <c r="L1224" s="9" t="s">
        <v>64</v>
      </c>
      <c r="T1224" s="4" t="s">
        <v>5</v>
      </c>
    </row>
    <row r="1225" spans="1:20" ht="13" customHeight="1">
      <c r="B1225" s="10"/>
      <c r="C1225" s="10"/>
      <c r="D1225" s="10"/>
      <c r="E1225" s="10"/>
      <c r="F1225" s="10"/>
      <c r="G1225" s="10"/>
      <c r="H1225" s="10"/>
      <c r="J1225" s="4" t="s">
        <v>5</v>
      </c>
      <c r="L1225" s="10"/>
      <c r="M1225" s="10"/>
      <c r="N1225" s="10"/>
      <c r="O1225" s="10"/>
      <c r="P1225" s="10"/>
      <c r="Q1225" s="10"/>
      <c r="R1225" s="10"/>
      <c r="T1225" s="4" t="s">
        <v>5</v>
      </c>
    </row>
    <row r="1226" spans="1:20" ht="13" customHeight="1">
      <c r="A1226" s="11"/>
      <c r="B1226" s="5" t="s">
        <v>6</v>
      </c>
      <c r="C1226" s="5" t="s">
        <v>7</v>
      </c>
      <c r="D1226" s="5" t="s">
        <v>8</v>
      </c>
      <c r="E1226" s="5" t="s">
        <v>9</v>
      </c>
      <c r="F1226" s="5" t="s">
        <v>10</v>
      </c>
      <c r="G1226" s="5" t="s">
        <v>11</v>
      </c>
      <c r="H1226" s="5" t="s">
        <v>12</v>
      </c>
      <c r="I1226" s="12"/>
      <c r="J1226" s="4" t="s">
        <v>5</v>
      </c>
      <c r="K1226" s="11"/>
      <c r="L1226" s="5" t="s">
        <v>6</v>
      </c>
      <c r="M1226" s="5" t="s">
        <v>7</v>
      </c>
      <c r="N1226" s="5" t="s">
        <v>8</v>
      </c>
      <c r="O1226" s="5" t="s">
        <v>9</v>
      </c>
      <c r="P1226" s="5" t="s">
        <v>10</v>
      </c>
      <c r="Q1226" s="5" t="s">
        <v>11</v>
      </c>
      <c r="R1226" s="5" t="s">
        <v>12</v>
      </c>
      <c r="S1226" s="12"/>
      <c r="T1226" s="4" t="s">
        <v>5</v>
      </c>
    </row>
    <row r="1227" spans="1:20" ht="13" customHeight="1">
      <c r="A1227" s="11"/>
      <c r="B1227" s="6" t="s">
        <v>13</v>
      </c>
      <c r="C1227" s="6" t="s">
        <v>1976</v>
      </c>
      <c r="D1227" s="6">
        <v>2013</v>
      </c>
      <c r="E1227" s="13" t="s">
        <v>1928</v>
      </c>
      <c r="F1227" s="6">
        <v>144</v>
      </c>
      <c r="G1227" s="6" t="s">
        <v>53</v>
      </c>
      <c r="H1227" s="14">
        <v>45786</v>
      </c>
      <c r="I1227" s="12"/>
      <c r="J1227" s="4" t="s">
        <v>5</v>
      </c>
      <c r="K1227" s="11"/>
      <c r="L1227" s="6" t="s">
        <v>13</v>
      </c>
      <c r="M1227" s="6" t="s">
        <v>1979</v>
      </c>
      <c r="N1227" s="6">
        <v>2014</v>
      </c>
      <c r="O1227" s="13" t="s">
        <v>1973</v>
      </c>
      <c r="P1227" s="6">
        <v>40</v>
      </c>
      <c r="Q1227" s="6" t="s">
        <v>540</v>
      </c>
      <c r="R1227" s="14">
        <v>45813</v>
      </c>
      <c r="S1227" s="12"/>
      <c r="T1227" s="4" t="s">
        <v>5</v>
      </c>
    </row>
    <row r="1228" spans="1:20" ht="13" customHeight="1">
      <c r="A1228" s="11"/>
      <c r="B1228" s="6" t="s">
        <v>17</v>
      </c>
      <c r="C1228" s="6" t="s">
        <v>1976</v>
      </c>
      <c r="D1228" s="6">
        <v>2013</v>
      </c>
      <c r="E1228" s="13" t="s">
        <v>1977</v>
      </c>
      <c r="F1228" s="6">
        <v>145</v>
      </c>
      <c r="G1228" s="6" t="s">
        <v>53</v>
      </c>
      <c r="H1228" s="14">
        <v>45788</v>
      </c>
      <c r="I1228" s="12"/>
      <c r="J1228" s="4" t="s">
        <v>5</v>
      </c>
      <c r="K1228" s="11"/>
      <c r="L1228" s="6" t="s">
        <v>5</v>
      </c>
      <c r="M1228" s="6" t="s">
        <v>5</v>
      </c>
      <c r="N1228" s="6" t="s">
        <v>5</v>
      </c>
      <c r="O1228" s="6" t="s">
        <v>5</v>
      </c>
      <c r="P1228" s="6" t="s">
        <v>5</v>
      </c>
      <c r="Q1228" s="6" t="s">
        <v>5</v>
      </c>
      <c r="R1228" s="6" t="s">
        <v>5</v>
      </c>
      <c r="S1228" s="12"/>
      <c r="T1228" s="4" t="s">
        <v>5</v>
      </c>
    </row>
    <row r="1229" spans="1:20" ht="13" customHeight="1">
      <c r="A1229" s="11"/>
      <c r="B1229" s="6" t="s">
        <v>5</v>
      </c>
      <c r="C1229" s="6" t="s">
        <v>5</v>
      </c>
      <c r="D1229" s="6" t="s">
        <v>5</v>
      </c>
      <c r="E1229" s="6" t="s">
        <v>5</v>
      </c>
      <c r="F1229" s="6" t="s">
        <v>5</v>
      </c>
      <c r="G1229" s="6" t="s">
        <v>5</v>
      </c>
      <c r="H1229" s="6" t="s">
        <v>5</v>
      </c>
      <c r="I1229" s="12"/>
      <c r="J1229" s="4" t="s">
        <v>5</v>
      </c>
      <c r="K1229" s="11"/>
      <c r="L1229" s="6" t="s">
        <v>5</v>
      </c>
      <c r="M1229" s="6" t="s">
        <v>5</v>
      </c>
      <c r="N1229" s="6" t="s">
        <v>5</v>
      </c>
      <c r="O1229" s="6" t="s">
        <v>5</v>
      </c>
      <c r="P1229" s="6" t="s">
        <v>5</v>
      </c>
      <c r="Q1229" s="6" t="s">
        <v>5</v>
      </c>
      <c r="R1229" s="6" t="s">
        <v>5</v>
      </c>
      <c r="S1229" s="12"/>
      <c r="T1229" s="4" t="s">
        <v>5</v>
      </c>
    </row>
    <row r="1230" spans="1:20" ht="13" customHeight="1">
      <c r="A1230" s="11"/>
      <c r="B1230" s="6" t="s">
        <v>5</v>
      </c>
      <c r="C1230" s="6" t="s">
        <v>5</v>
      </c>
      <c r="D1230" s="6" t="s">
        <v>5</v>
      </c>
      <c r="E1230" s="6" t="s">
        <v>5</v>
      </c>
      <c r="F1230" s="6" t="s">
        <v>5</v>
      </c>
      <c r="G1230" s="6" t="s">
        <v>5</v>
      </c>
      <c r="H1230" s="6" t="s">
        <v>5</v>
      </c>
      <c r="I1230" s="12"/>
      <c r="J1230" s="4" t="s">
        <v>5</v>
      </c>
      <c r="K1230" s="11"/>
      <c r="L1230" s="6" t="s">
        <v>5</v>
      </c>
      <c r="M1230" s="6" t="s">
        <v>5</v>
      </c>
      <c r="N1230" s="6" t="s">
        <v>5</v>
      </c>
      <c r="O1230" s="6" t="s">
        <v>5</v>
      </c>
      <c r="P1230" s="6" t="s">
        <v>5</v>
      </c>
      <c r="Q1230" s="6" t="s">
        <v>5</v>
      </c>
      <c r="R1230" s="6" t="s">
        <v>5</v>
      </c>
      <c r="S1230" s="12"/>
      <c r="T1230" s="4" t="s">
        <v>5</v>
      </c>
    </row>
    <row r="1231" spans="1:20" ht="13" customHeight="1">
      <c r="A1231" s="11"/>
      <c r="B1231" s="6" t="s">
        <v>5</v>
      </c>
      <c r="C1231" s="6" t="s">
        <v>5</v>
      </c>
      <c r="D1231" s="6" t="s">
        <v>5</v>
      </c>
      <c r="E1231" s="6" t="s">
        <v>5</v>
      </c>
      <c r="F1231" s="6" t="s">
        <v>5</v>
      </c>
      <c r="G1231" s="6" t="s">
        <v>5</v>
      </c>
      <c r="H1231" s="6" t="s">
        <v>5</v>
      </c>
      <c r="I1231" s="12"/>
      <c r="J1231" s="4" t="s">
        <v>5</v>
      </c>
      <c r="K1231" s="11"/>
      <c r="L1231" s="6" t="s">
        <v>5</v>
      </c>
      <c r="M1231" s="6" t="s">
        <v>5</v>
      </c>
      <c r="N1231" s="6" t="s">
        <v>5</v>
      </c>
      <c r="O1231" s="6" t="s">
        <v>5</v>
      </c>
      <c r="P1231" s="6" t="s">
        <v>5</v>
      </c>
      <c r="Q1231" s="6" t="s">
        <v>5</v>
      </c>
      <c r="R1231" s="6" t="s">
        <v>5</v>
      </c>
      <c r="S1231" s="12"/>
      <c r="T1231" s="4" t="s">
        <v>5</v>
      </c>
    </row>
    <row r="1232" spans="1:20" ht="13" customHeight="1">
      <c r="A1232" s="11"/>
      <c r="B1232" s="6" t="s">
        <v>5</v>
      </c>
      <c r="C1232" s="6" t="s">
        <v>5</v>
      </c>
      <c r="D1232" s="6" t="s">
        <v>5</v>
      </c>
      <c r="E1232" s="6" t="s">
        <v>5</v>
      </c>
      <c r="F1232" s="6" t="s">
        <v>5</v>
      </c>
      <c r="G1232" s="6" t="s">
        <v>5</v>
      </c>
      <c r="H1232" s="6" t="s">
        <v>5</v>
      </c>
      <c r="I1232" s="12"/>
      <c r="J1232" s="4" t="s">
        <v>5</v>
      </c>
      <c r="K1232" s="11"/>
      <c r="L1232" s="6" t="s">
        <v>5</v>
      </c>
      <c r="M1232" s="6" t="s">
        <v>5</v>
      </c>
      <c r="N1232" s="6" t="s">
        <v>5</v>
      </c>
      <c r="O1232" s="6" t="s">
        <v>5</v>
      </c>
      <c r="P1232" s="6" t="s">
        <v>5</v>
      </c>
      <c r="Q1232" s="6" t="s">
        <v>5</v>
      </c>
      <c r="R1232" s="6" t="s">
        <v>5</v>
      </c>
      <c r="S1232" s="12"/>
      <c r="T1232" s="4" t="s">
        <v>5</v>
      </c>
    </row>
    <row r="1233" spans="1:20" ht="13" customHeight="1">
      <c r="A1233" s="11"/>
      <c r="B1233" s="6" t="s">
        <v>5</v>
      </c>
      <c r="C1233" s="6" t="s">
        <v>5</v>
      </c>
      <c r="D1233" s="6" t="s">
        <v>5</v>
      </c>
      <c r="E1233" s="6" t="s">
        <v>5</v>
      </c>
      <c r="F1233" s="6" t="s">
        <v>5</v>
      </c>
      <c r="G1233" s="6" t="s">
        <v>5</v>
      </c>
      <c r="H1233" s="6" t="s">
        <v>5</v>
      </c>
      <c r="I1233" s="12"/>
      <c r="J1233" s="4" t="s">
        <v>5</v>
      </c>
      <c r="K1233" s="11"/>
      <c r="L1233" s="6" t="s">
        <v>5</v>
      </c>
      <c r="M1233" s="6" t="s">
        <v>5</v>
      </c>
      <c r="N1233" s="6" t="s">
        <v>5</v>
      </c>
      <c r="O1233" s="6" t="s">
        <v>5</v>
      </c>
      <c r="P1233" s="6" t="s">
        <v>5</v>
      </c>
      <c r="Q1233" s="6" t="s">
        <v>5</v>
      </c>
      <c r="R1233" s="6" t="s">
        <v>5</v>
      </c>
      <c r="S1233" s="12"/>
      <c r="T1233" s="4" t="s">
        <v>5</v>
      </c>
    </row>
    <row r="1234" spans="1:20" ht="13" customHeight="1">
      <c r="A1234" s="11"/>
      <c r="B1234" s="6" t="s">
        <v>5</v>
      </c>
      <c r="C1234" s="6" t="s">
        <v>5</v>
      </c>
      <c r="D1234" s="6" t="s">
        <v>5</v>
      </c>
      <c r="E1234" s="6" t="s">
        <v>5</v>
      </c>
      <c r="F1234" s="6" t="s">
        <v>5</v>
      </c>
      <c r="G1234" s="6" t="s">
        <v>5</v>
      </c>
      <c r="H1234" s="6" t="s">
        <v>5</v>
      </c>
      <c r="I1234" s="12"/>
      <c r="J1234" s="4" t="s">
        <v>5</v>
      </c>
      <c r="K1234" s="11"/>
      <c r="L1234" s="6" t="s">
        <v>5</v>
      </c>
      <c r="M1234" s="6" t="s">
        <v>5</v>
      </c>
      <c r="N1234" s="6" t="s">
        <v>5</v>
      </c>
      <c r="O1234" s="6" t="s">
        <v>5</v>
      </c>
      <c r="P1234" s="6" t="s">
        <v>5</v>
      </c>
      <c r="Q1234" s="6" t="s">
        <v>5</v>
      </c>
      <c r="R1234" s="6" t="s">
        <v>5</v>
      </c>
      <c r="S1234" s="12"/>
      <c r="T1234" s="4" t="s">
        <v>5</v>
      </c>
    </row>
    <row r="1235" spans="1:20" ht="13" customHeight="1">
      <c r="A1235" s="11"/>
      <c r="B1235" s="6" t="s">
        <v>5</v>
      </c>
      <c r="C1235" s="6" t="s">
        <v>5</v>
      </c>
      <c r="D1235" s="6" t="s">
        <v>5</v>
      </c>
      <c r="E1235" s="6" t="s">
        <v>5</v>
      </c>
      <c r="F1235" s="6" t="s">
        <v>5</v>
      </c>
      <c r="G1235" s="6" t="s">
        <v>5</v>
      </c>
      <c r="H1235" s="6" t="s">
        <v>5</v>
      </c>
      <c r="I1235" s="12"/>
      <c r="J1235" s="4" t="s">
        <v>5</v>
      </c>
      <c r="K1235" s="11"/>
      <c r="L1235" s="6" t="s">
        <v>5</v>
      </c>
      <c r="M1235" s="6" t="s">
        <v>5</v>
      </c>
      <c r="N1235" s="6" t="s">
        <v>5</v>
      </c>
      <c r="O1235" s="6" t="s">
        <v>5</v>
      </c>
      <c r="P1235" s="6" t="s">
        <v>5</v>
      </c>
      <c r="Q1235" s="6" t="s">
        <v>5</v>
      </c>
      <c r="R1235" s="6" t="s">
        <v>5</v>
      </c>
      <c r="S1235" s="12"/>
      <c r="T1235" s="4" t="s">
        <v>5</v>
      </c>
    </row>
    <row r="1236" spans="1:20" ht="13" customHeight="1">
      <c r="A1236" s="11"/>
      <c r="B1236" s="6" t="s">
        <v>5</v>
      </c>
      <c r="C1236" s="6" t="s">
        <v>5</v>
      </c>
      <c r="D1236" s="6" t="s">
        <v>5</v>
      </c>
      <c r="E1236" s="6" t="s">
        <v>5</v>
      </c>
      <c r="F1236" s="6" t="s">
        <v>5</v>
      </c>
      <c r="G1236" s="6" t="s">
        <v>5</v>
      </c>
      <c r="H1236" s="6" t="s">
        <v>5</v>
      </c>
      <c r="I1236" s="12"/>
      <c r="J1236" s="4" t="s">
        <v>5</v>
      </c>
      <c r="K1236" s="11"/>
      <c r="L1236" s="6" t="s">
        <v>5</v>
      </c>
      <c r="M1236" s="6" t="s">
        <v>5</v>
      </c>
      <c r="N1236" s="6" t="s">
        <v>5</v>
      </c>
      <c r="O1236" s="6" t="s">
        <v>5</v>
      </c>
      <c r="P1236" s="6" t="s">
        <v>5</v>
      </c>
      <c r="Q1236" s="6" t="s">
        <v>5</v>
      </c>
      <c r="R1236" s="6" t="s">
        <v>5</v>
      </c>
      <c r="S1236" s="12"/>
      <c r="T1236" s="4" t="s">
        <v>5</v>
      </c>
    </row>
    <row r="1237" spans="1:20" ht="13" customHeight="1">
      <c r="A1237" s="11"/>
      <c r="B1237" s="6" t="s">
        <v>5</v>
      </c>
      <c r="C1237" s="6" t="s">
        <v>5</v>
      </c>
      <c r="D1237" s="6" t="s">
        <v>5</v>
      </c>
      <c r="E1237" s="6" t="s">
        <v>5</v>
      </c>
      <c r="F1237" s="6" t="s">
        <v>5</v>
      </c>
      <c r="G1237" s="6" t="s">
        <v>5</v>
      </c>
      <c r="H1237" s="6" t="s">
        <v>5</v>
      </c>
      <c r="I1237" s="12"/>
      <c r="J1237" s="4" t="s">
        <v>5</v>
      </c>
      <c r="K1237" s="11"/>
      <c r="L1237" s="6" t="s">
        <v>5</v>
      </c>
      <c r="M1237" s="6" t="s">
        <v>5</v>
      </c>
      <c r="N1237" s="6" t="s">
        <v>5</v>
      </c>
      <c r="O1237" s="6" t="s">
        <v>5</v>
      </c>
      <c r="P1237" s="6" t="s">
        <v>5</v>
      </c>
      <c r="Q1237" s="6" t="s">
        <v>5</v>
      </c>
      <c r="R1237" s="6" t="s">
        <v>5</v>
      </c>
      <c r="S1237" s="12"/>
      <c r="T1237" s="4" t="s">
        <v>5</v>
      </c>
    </row>
    <row r="1238" spans="1:20" ht="13" customHeight="1">
      <c r="A1238" s="11"/>
      <c r="B1238" s="6" t="s">
        <v>5</v>
      </c>
      <c r="C1238" s="6" t="s">
        <v>5</v>
      </c>
      <c r="D1238" s="6" t="s">
        <v>5</v>
      </c>
      <c r="E1238" s="6" t="s">
        <v>5</v>
      </c>
      <c r="F1238" s="6" t="s">
        <v>5</v>
      </c>
      <c r="G1238" s="6" t="s">
        <v>5</v>
      </c>
      <c r="H1238" s="6" t="s">
        <v>5</v>
      </c>
      <c r="I1238" s="12"/>
      <c r="J1238" s="4" t="s">
        <v>5</v>
      </c>
      <c r="K1238" s="11"/>
      <c r="L1238" s="6" t="s">
        <v>5</v>
      </c>
      <c r="M1238" s="6" t="s">
        <v>5</v>
      </c>
      <c r="N1238" s="6" t="s">
        <v>5</v>
      </c>
      <c r="O1238" s="6" t="s">
        <v>5</v>
      </c>
      <c r="P1238" s="6" t="s">
        <v>5</v>
      </c>
      <c r="Q1238" s="6" t="s">
        <v>5</v>
      </c>
      <c r="R1238" s="6" t="s">
        <v>5</v>
      </c>
      <c r="S1238" s="12"/>
      <c r="T1238" s="4" t="s">
        <v>5</v>
      </c>
    </row>
    <row r="1239" spans="1:20" ht="13" customHeight="1">
      <c r="B1239" s="15"/>
      <c r="C1239" s="15"/>
      <c r="D1239" s="15"/>
      <c r="E1239" s="15"/>
      <c r="F1239" s="15"/>
      <c r="G1239" s="15"/>
      <c r="H1239" s="15"/>
      <c r="J1239" s="4" t="s">
        <v>5</v>
      </c>
      <c r="L1239" s="15"/>
      <c r="M1239" s="15"/>
      <c r="N1239" s="15"/>
      <c r="O1239" s="15"/>
      <c r="P1239" s="15"/>
      <c r="Q1239" s="15"/>
      <c r="R1239" s="15"/>
      <c r="T1239" s="4" t="s">
        <v>5</v>
      </c>
    </row>
    <row r="1240" spans="1:20" ht="13" customHeight="1">
      <c r="B1240" s="5" t="s">
        <v>66</v>
      </c>
      <c r="C1240" s="16">
        <v>2</v>
      </c>
      <c r="E1240" s="5" t="s">
        <v>67</v>
      </c>
      <c r="F1240" s="16">
        <v>289</v>
      </c>
      <c r="J1240" s="4" t="s">
        <v>5</v>
      </c>
      <c r="L1240" s="5" t="s">
        <v>66</v>
      </c>
      <c r="M1240" s="16">
        <v>1</v>
      </c>
      <c r="O1240" s="5" t="s">
        <v>67</v>
      </c>
      <c r="P1240" s="16">
        <v>40</v>
      </c>
      <c r="T1240" s="4" t="s">
        <v>5</v>
      </c>
    </row>
    <row r="1241" spans="1:20" ht="13" customHeight="1">
      <c r="J1241" s="4" t="s">
        <v>5</v>
      </c>
      <c r="T1241" s="4" t="s">
        <v>5</v>
      </c>
    </row>
    <row r="1242" spans="1:20" ht="13" customHeight="1">
      <c r="B1242" s="9" t="s">
        <v>65</v>
      </c>
      <c r="J1242" s="4" t="s">
        <v>5</v>
      </c>
      <c r="L1242" s="9" t="s">
        <v>65</v>
      </c>
      <c r="T1242" s="4" t="s">
        <v>5</v>
      </c>
    </row>
    <row r="1243" spans="1:20" ht="13" customHeight="1">
      <c r="B1243" s="10"/>
      <c r="C1243" s="10"/>
      <c r="D1243" s="10"/>
      <c r="E1243" s="10"/>
      <c r="F1243" s="10"/>
      <c r="G1243" s="10"/>
      <c r="H1243" s="10"/>
      <c r="J1243" s="4" t="s">
        <v>5</v>
      </c>
      <c r="L1243" s="10"/>
      <c r="M1243" s="10"/>
      <c r="N1243" s="10"/>
      <c r="O1243" s="10"/>
      <c r="P1243" s="10"/>
      <c r="Q1243" s="10"/>
      <c r="R1243" s="10"/>
      <c r="T1243" s="4" t="s">
        <v>5</v>
      </c>
    </row>
    <row r="1244" spans="1:20" ht="13" customHeight="1">
      <c r="A1244" s="11"/>
      <c r="B1244" s="5" t="s">
        <v>6</v>
      </c>
      <c r="C1244" s="5" t="s">
        <v>7</v>
      </c>
      <c r="D1244" s="5" t="s">
        <v>8</v>
      </c>
      <c r="E1244" s="5" t="s">
        <v>9</v>
      </c>
      <c r="F1244" s="5" t="s">
        <v>10</v>
      </c>
      <c r="G1244" s="5" t="s">
        <v>11</v>
      </c>
      <c r="H1244" s="5" t="s">
        <v>12</v>
      </c>
      <c r="I1244" s="12"/>
      <c r="J1244" s="4" t="s">
        <v>5</v>
      </c>
      <c r="K1244" s="11"/>
      <c r="L1244" s="5" t="s">
        <v>6</v>
      </c>
      <c r="M1244" s="5" t="s">
        <v>7</v>
      </c>
      <c r="N1244" s="5" t="s">
        <v>8</v>
      </c>
      <c r="O1244" s="5" t="s">
        <v>9</v>
      </c>
      <c r="P1244" s="5" t="s">
        <v>10</v>
      </c>
      <c r="Q1244" s="5" t="s">
        <v>11</v>
      </c>
      <c r="R1244" s="5" t="s">
        <v>12</v>
      </c>
      <c r="S1244" s="12"/>
      <c r="T1244" s="4" t="s">
        <v>5</v>
      </c>
    </row>
    <row r="1245" spans="1:20" ht="13" customHeight="1">
      <c r="A1245" s="11"/>
      <c r="B1245" s="6" t="s">
        <v>5</v>
      </c>
      <c r="C1245" s="6" t="s">
        <v>5</v>
      </c>
      <c r="D1245" s="6" t="s">
        <v>5</v>
      </c>
      <c r="E1245" s="6" t="s">
        <v>5</v>
      </c>
      <c r="F1245" s="6" t="s">
        <v>5</v>
      </c>
      <c r="G1245" s="6" t="s">
        <v>5</v>
      </c>
      <c r="H1245" s="6" t="s">
        <v>5</v>
      </c>
      <c r="I1245" s="12"/>
      <c r="J1245" s="4" t="s">
        <v>5</v>
      </c>
      <c r="K1245" s="11"/>
      <c r="L1245" s="6" t="s">
        <v>13</v>
      </c>
      <c r="M1245" s="6" t="s">
        <v>1980</v>
      </c>
      <c r="N1245" s="6">
        <v>2013</v>
      </c>
      <c r="O1245" s="13" t="s">
        <v>1981</v>
      </c>
      <c r="P1245" s="6">
        <v>31</v>
      </c>
      <c r="Q1245" s="6" t="s">
        <v>540</v>
      </c>
      <c r="R1245" s="14">
        <v>45813</v>
      </c>
      <c r="S1245" s="12"/>
      <c r="T1245" s="4" t="s">
        <v>5</v>
      </c>
    </row>
    <row r="1246" spans="1:20" ht="13" customHeight="1">
      <c r="A1246" s="11"/>
      <c r="B1246" s="6" t="s">
        <v>5</v>
      </c>
      <c r="C1246" s="6" t="s">
        <v>5</v>
      </c>
      <c r="D1246" s="6" t="s">
        <v>5</v>
      </c>
      <c r="E1246" s="6" t="s">
        <v>5</v>
      </c>
      <c r="F1246" s="6" t="s">
        <v>5</v>
      </c>
      <c r="G1246" s="6" t="s">
        <v>5</v>
      </c>
      <c r="H1246" s="6" t="s">
        <v>5</v>
      </c>
      <c r="I1246" s="12"/>
      <c r="J1246" s="4" t="s">
        <v>5</v>
      </c>
      <c r="K1246" s="11"/>
      <c r="L1246" s="6" t="s">
        <v>13</v>
      </c>
      <c r="M1246" s="6" t="s">
        <v>1982</v>
      </c>
      <c r="N1246" s="6">
        <v>2014</v>
      </c>
      <c r="O1246" s="13" t="s">
        <v>1983</v>
      </c>
      <c r="P1246" s="6">
        <v>17</v>
      </c>
      <c r="Q1246" s="6" t="s">
        <v>540</v>
      </c>
      <c r="R1246" s="14">
        <v>45813</v>
      </c>
      <c r="S1246" s="12"/>
      <c r="T1246" s="4" t="s">
        <v>5</v>
      </c>
    </row>
    <row r="1247" spans="1:20" ht="13" customHeight="1">
      <c r="A1247" s="11"/>
      <c r="B1247" s="6" t="s">
        <v>5</v>
      </c>
      <c r="C1247" s="6" t="s">
        <v>5</v>
      </c>
      <c r="D1247" s="6" t="s">
        <v>5</v>
      </c>
      <c r="E1247" s="6" t="s">
        <v>5</v>
      </c>
      <c r="F1247" s="6" t="s">
        <v>5</v>
      </c>
      <c r="G1247" s="6" t="s">
        <v>5</v>
      </c>
      <c r="H1247" s="6" t="s">
        <v>5</v>
      </c>
      <c r="I1247" s="12"/>
      <c r="J1247" s="4" t="s">
        <v>5</v>
      </c>
      <c r="K1247" s="11"/>
      <c r="L1247" s="6" t="s">
        <v>13</v>
      </c>
      <c r="M1247" s="6" t="s">
        <v>1984</v>
      </c>
      <c r="N1247" s="6">
        <v>2011</v>
      </c>
      <c r="O1247" s="13" t="s">
        <v>1985</v>
      </c>
      <c r="P1247" s="6">
        <v>15</v>
      </c>
      <c r="Q1247" s="6" t="s">
        <v>540</v>
      </c>
      <c r="R1247" s="14">
        <v>45811</v>
      </c>
      <c r="S1247" s="12"/>
      <c r="T1247" s="4" t="s">
        <v>5</v>
      </c>
    </row>
    <row r="1248" spans="1:20" ht="13" customHeight="1">
      <c r="A1248" s="11"/>
      <c r="B1248" s="6" t="s">
        <v>5</v>
      </c>
      <c r="C1248" s="6" t="s">
        <v>5</v>
      </c>
      <c r="D1248" s="6" t="s">
        <v>5</v>
      </c>
      <c r="E1248" s="6" t="s">
        <v>5</v>
      </c>
      <c r="F1248" s="6" t="s">
        <v>5</v>
      </c>
      <c r="G1248" s="6" t="s">
        <v>5</v>
      </c>
      <c r="H1248" s="6" t="s">
        <v>5</v>
      </c>
      <c r="I1248" s="12"/>
      <c r="J1248" s="4" t="s">
        <v>5</v>
      </c>
      <c r="K1248" s="11"/>
      <c r="L1248" s="6" t="s">
        <v>13</v>
      </c>
      <c r="M1248" s="6" t="s">
        <v>1986</v>
      </c>
      <c r="N1248" s="6">
        <v>2012</v>
      </c>
      <c r="O1248" s="13" t="s">
        <v>1987</v>
      </c>
      <c r="P1248" s="6">
        <v>13</v>
      </c>
      <c r="Q1248" s="6" t="s">
        <v>540</v>
      </c>
      <c r="R1248" s="14">
        <v>45813</v>
      </c>
      <c r="S1248" s="12"/>
      <c r="T1248" s="4" t="s">
        <v>5</v>
      </c>
    </row>
    <row r="1249" spans="1:20" ht="13" customHeight="1">
      <c r="A1249" s="11"/>
      <c r="B1249" s="6" t="s">
        <v>5</v>
      </c>
      <c r="C1249" s="6" t="s">
        <v>5</v>
      </c>
      <c r="D1249" s="6" t="s">
        <v>5</v>
      </c>
      <c r="E1249" s="6" t="s">
        <v>5</v>
      </c>
      <c r="F1249" s="6" t="s">
        <v>5</v>
      </c>
      <c r="G1249" s="6" t="s">
        <v>5</v>
      </c>
      <c r="H1249" s="6" t="s">
        <v>5</v>
      </c>
      <c r="I1249" s="12"/>
      <c r="J1249" s="4" t="s">
        <v>5</v>
      </c>
      <c r="K1249" s="11"/>
      <c r="L1249" s="6" t="s">
        <v>13</v>
      </c>
      <c r="M1249" s="6" t="s">
        <v>1988</v>
      </c>
      <c r="N1249" s="6">
        <v>2012</v>
      </c>
      <c r="O1249" s="13" t="s">
        <v>1987</v>
      </c>
      <c r="P1249" s="6">
        <v>13</v>
      </c>
      <c r="Q1249" s="6" t="s">
        <v>540</v>
      </c>
      <c r="R1249" s="14">
        <v>45813</v>
      </c>
      <c r="S1249" s="12"/>
      <c r="T1249" s="4" t="s">
        <v>5</v>
      </c>
    </row>
    <row r="1250" spans="1:20" ht="13" customHeight="1">
      <c r="A1250" s="11"/>
      <c r="B1250" s="6" t="s">
        <v>5</v>
      </c>
      <c r="C1250" s="6" t="s">
        <v>5</v>
      </c>
      <c r="D1250" s="6" t="s">
        <v>5</v>
      </c>
      <c r="E1250" s="6" t="s">
        <v>5</v>
      </c>
      <c r="F1250" s="6" t="s">
        <v>5</v>
      </c>
      <c r="G1250" s="6" t="s">
        <v>5</v>
      </c>
      <c r="H1250" s="6" t="s">
        <v>5</v>
      </c>
      <c r="I1250" s="12"/>
      <c r="J1250" s="4" t="s">
        <v>5</v>
      </c>
      <c r="K1250" s="11"/>
      <c r="L1250" s="6" t="s">
        <v>5</v>
      </c>
      <c r="M1250" s="6" t="s">
        <v>5</v>
      </c>
      <c r="N1250" s="6" t="s">
        <v>5</v>
      </c>
      <c r="O1250" s="6" t="s">
        <v>5</v>
      </c>
      <c r="P1250" s="6" t="s">
        <v>5</v>
      </c>
      <c r="Q1250" s="6" t="s">
        <v>5</v>
      </c>
      <c r="R1250" s="6" t="s">
        <v>5</v>
      </c>
      <c r="S1250" s="12"/>
      <c r="T1250" s="4" t="s">
        <v>5</v>
      </c>
    </row>
    <row r="1251" spans="1:20" ht="13" customHeight="1">
      <c r="A1251" s="11"/>
      <c r="B1251" s="6" t="s">
        <v>5</v>
      </c>
      <c r="C1251" s="6" t="s">
        <v>5</v>
      </c>
      <c r="D1251" s="6" t="s">
        <v>5</v>
      </c>
      <c r="E1251" s="6" t="s">
        <v>5</v>
      </c>
      <c r="F1251" s="6" t="s">
        <v>5</v>
      </c>
      <c r="G1251" s="6" t="s">
        <v>5</v>
      </c>
      <c r="H1251" s="6" t="s">
        <v>5</v>
      </c>
      <c r="I1251" s="12"/>
      <c r="J1251" s="4" t="s">
        <v>5</v>
      </c>
      <c r="K1251" s="11"/>
      <c r="L1251" s="6" t="s">
        <v>5</v>
      </c>
      <c r="M1251" s="6" t="s">
        <v>5</v>
      </c>
      <c r="N1251" s="6" t="s">
        <v>5</v>
      </c>
      <c r="O1251" s="6" t="s">
        <v>5</v>
      </c>
      <c r="P1251" s="6" t="s">
        <v>5</v>
      </c>
      <c r="Q1251" s="6" t="s">
        <v>5</v>
      </c>
      <c r="R1251" s="6" t="s">
        <v>5</v>
      </c>
      <c r="S1251" s="12"/>
      <c r="T1251" s="4" t="s">
        <v>5</v>
      </c>
    </row>
    <row r="1252" spans="1:20" ht="13" customHeight="1">
      <c r="A1252" s="11"/>
      <c r="B1252" s="6" t="s">
        <v>5</v>
      </c>
      <c r="C1252" s="6" t="s">
        <v>5</v>
      </c>
      <c r="D1252" s="6" t="s">
        <v>5</v>
      </c>
      <c r="E1252" s="6" t="s">
        <v>5</v>
      </c>
      <c r="F1252" s="6" t="s">
        <v>5</v>
      </c>
      <c r="G1252" s="6" t="s">
        <v>5</v>
      </c>
      <c r="H1252" s="6" t="s">
        <v>5</v>
      </c>
      <c r="I1252" s="12"/>
      <c r="J1252" s="4" t="s">
        <v>5</v>
      </c>
      <c r="K1252" s="11"/>
      <c r="L1252" s="6" t="s">
        <v>5</v>
      </c>
      <c r="M1252" s="6" t="s">
        <v>5</v>
      </c>
      <c r="N1252" s="6" t="s">
        <v>5</v>
      </c>
      <c r="O1252" s="6" t="s">
        <v>5</v>
      </c>
      <c r="P1252" s="6" t="s">
        <v>5</v>
      </c>
      <c r="Q1252" s="6" t="s">
        <v>5</v>
      </c>
      <c r="R1252" s="6" t="s">
        <v>5</v>
      </c>
      <c r="S1252" s="12"/>
      <c r="T1252" s="4" t="s">
        <v>5</v>
      </c>
    </row>
    <row r="1253" spans="1:20" ht="13" customHeight="1">
      <c r="B1253" s="15"/>
      <c r="C1253" s="15"/>
      <c r="D1253" s="15"/>
      <c r="E1253" s="15"/>
      <c r="F1253" s="15"/>
      <c r="G1253" s="15"/>
      <c r="H1253" s="15"/>
      <c r="J1253" s="4" t="s">
        <v>5</v>
      </c>
      <c r="L1253" s="15"/>
      <c r="M1253" s="15"/>
      <c r="N1253" s="15"/>
      <c r="O1253" s="15"/>
      <c r="P1253" s="15"/>
      <c r="Q1253" s="15"/>
      <c r="R1253" s="15"/>
      <c r="T1253" s="4" t="s">
        <v>5</v>
      </c>
    </row>
    <row r="1254" spans="1:20" ht="13" customHeight="1">
      <c r="B1254" s="5" t="s">
        <v>66</v>
      </c>
      <c r="C1254" s="16">
        <v>0</v>
      </c>
      <c r="E1254" s="5" t="s">
        <v>67</v>
      </c>
      <c r="F1254" s="16">
        <v>0</v>
      </c>
      <c r="J1254" s="4" t="s">
        <v>5</v>
      </c>
      <c r="L1254" s="5" t="s">
        <v>66</v>
      </c>
      <c r="M1254" s="16">
        <v>5</v>
      </c>
      <c r="O1254" s="5" t="s">
        <v>67</v>
      </c>
      <c r="P1254" s="16">
        <v>89</v>
      </c>
      <c r="T1254" s="4" t="s">
        <v>5</v>
      </c>
    </row>
    <row r="1255" spans="1:20" ht="13" customHeight="1">
      <c r="J1255" s="4" t="s">
        <v>5</v>
      </c>
      <c r="T1255" s="4" t="s">
        <v>5</v>
      </c>
    </row>
    <row r="1256" spans="1:20" ht="13" customHeight="1">
      <c r="B1256" s="5" t="s">
        <v>68</v>
      </c>
      <c r="C1256" s="16">
        <v>2</v>
      </c>
      <c r="E1256" s="5" t="s">
        <v>69</v>
      </c>
      <c r="F1256" s="16">
        <v>289</v>
      </c>
      <c r="J1256" s="4" t="s">
        <v>5</v>
      </c>
      <c r="L1256" s="5" t="s">
        <v>68</v>
      </c>
      <c r="M1256" s="16">
        <v>6</v>
      </c>
      <c r="O1256" s="5" t="s">
        <v>69</v>
      </c>
      <c r="P1256" s="16">
        <v>129</v>
      </c>
      <c r="T1256" s="4" t="s">
        <v>5</v>
      </c>
    </row>
    <row r="1257" spans="1:20" ht="13" customHeight="1">
      <c r="J1257" s="4" t="s">
        <v>5</v>
      </c>
      <c r="T1257" s="4" t="s">
        <v>5</v>
      </c>
    </row>
    <row r="1258" spans="1:20" ht="13" customHeight="1">
      <c r="B1258" s="5" t="s">
        <v>70</v>
      </c>
      <c r="C1258" s="16">
        <v>1</v>
      </c>
      <c r="J1258" s="4" t="s">
        <v>5</v>
      </c>
      <c r="L1258" s="5" t="s">
        <v>70</v>
      </c>
      <c r="M1258" s="16">
        <v>6</v>
      </c>
      <c r="T1258" s="4" t="s">
        <v>5</v>
      </c>
    </row>
    <row r="1259" spans="1:20" ht="13" customHeight="1">
      <c r="J1259" s="4" t="s">
        <v>5</v>
      </c>
      <c r="T1259" s="4" t="s">
        <v>5</v>
      </c>
    </row>
    <row r="1260" spans="1:20">
      <c r="A1260" s="4" t="s">
        <v>5</v>
      </c>
      <c r="B1260" s="4" t="s">
        <v>5</v>
      </c>
      <c r="C1260" s="4" t="s">
        <v>5</v>
      </c>
      <c r="D1260" s="4" t="s">
        <v>5</v>
      </c>
      <c r="E1260" s="4" t="s">
        <v>5</v>
      </c>
      <c r="F1260" s="4" t="s">
        <v>5</v>
      </c>
      <c r="G1260" s="4" t="s">
        <v>5</v>
      </c>
      <c r="H1260" s="4" t="s">
        <v>5</v>
      </c>
      <c r="I1260" s="4" t="s">
        <v>5</v>
      </c>
      <c r="J1260" s="4" t="s">
        <v>5</v>
      </c>
      <c r="K1260" s="4" t="s">
        <v>5</v>
      </c>
      <c r="L1260" s="4" t="s">
        <v>5</v>
      </c>
      <c r="M1260" s="4" t="s">
        <v>5</v>
      </c>
      <c r="N1260" s="4" t="s">
        <v>5</v>
      </c>
      <c r="O1260" s="4" t="s">
        <v>5</v>
      </c>
      <c r="P1260" s="4" t="s">
        <v>5</v>
      </c>
      <c r="Q1260" s="4" t="s">
        <v>5</v>
      </c>
      <c r="R1260" s="4" t="s">
        <v>5</v>
      </c>
      <c r="S1260" s="4" t="s">
        <v>5</v>
      </c>
      <c r="T1260" s="4" t="s">
        <v>5</v>
      </c>
    </row>
    <row r="1261" spans="1:20" ht="13" customHeight="1">
      <c r="J1261" s="4" t="s">
        <v>5</v>
      </c>
      <c r="T1261" s="4" t="s">
        <v>5</v>
      </c>
    </row>
    <row r="1262" spans="1:20" ht="13" customHeight="1">
      <c r="B1262" s="5" t="s">
        <v>61</v>
      </c>
      <c r="C1262" s="6" t="s">
        <v>4</v>
      </c>
      <c r="F1262" s="7" t="s">
        <v>5</v>
      </c>
      <c r="G1262" s="7"/>
      <c r="J1262" s="4" t="s">
        <v>5</v>
      </c>
      <c r="L1262" s="5" t="s">
        <v>61</v>
      </c>
      <c r="M1262" s="6" t="s">
        <v>4</v>
      </c>
      <c r="P1262" s="7" t="s">
        <v>5</v>
      </c>
      <c r="Q1262" s="7"/>
      <c r="T1262" s="4" t="s">
        <v>5</v>
      </c>
    </row>
    <row r="1263" spans="1:20" ht="13" customHeight="1">
      <c r="B1263" s="5" t="s">
        <v>62</v>
      </c>
      <c r="C1263" s="6" t="s">
        <v>1989</v>
      </c>
      <c r="F1263" s="7"/>
      <c r="G1263" s="7"/>
      <c r="J1263" s="4" t="s">
        <v>5</v>
      </c>
      <c r="L1263" s="5" t="s">
        <v>62</v>
      </c>
      <c r="M1263" s="6" t="s">
        <v>1133</v>
      </c>
      <c r="P1263" s="7"/>
      <c r="Q1263" s="7"/>
      <c r="T1263" s="4" t="s">
        <v>5</v>
      </c>
    </row>
    <row r="1264" spans="1:20" ht="13" customHeight="1">
      <c r="B1264" s="5" t="s">
        <v>63</v>
      </c>
      <c r="C1264" s="8">
        <v>2025</v>
      </c>
      <c r="J1264" s="4" t="s">
        <v>5</v>
      </c>
      <c r="L1264" s="5" t="s">
        <v>63</v>
      </c>
      <c r="M1264" s="8">
        <v>2025</v>
      </c>
      <c r="T1264" s="4" t="s">
        <v>5</v>
      </c>
    </row>
    <row r="1265" spans="1:20" ht="13" customHeight="1">
      <c r="J1265" s="4" t="s">
        <v>5</v>
      </c>
      <c r="T1265" s="4" t="s">
        <v>5</v>
      </c>
    </row>
    <row r="1266" spans="1:20" ht="13" customHeight="1">
      <c r="B1266" s="9" t="s">
        <v>64</v>
      </c>
      <c r="J1266" s="4" t="s">
        <v>5</v>
      </c>
      <c r="L1266" s="9" t="s">
        <v>64</v>
      </c>
      <c r="T1266" s="4" t="s">
        <v>5</v>
      </c>
    </row>
    <row r="1267" spans="1:20" ht="13" customHeight="1">
      <c r="B1267" s="10"/>
      <c r="C1267" s="10"/>
      <c r="D1267" s="10"/>
      <c r="E1267" s="10"/>
      <c r="F1267" s="10"/>
      <c r="G1267" s="10"/>
      <c r="H1267" s="10"/>
      <c r="J1267" s="4" t="s">
        <v>5</v>
      </c>
      <c r="L1267" s="10"/>
      <c r="M1267" s="10"/>
      <c r="N1267" s="10"/>
      <c r="O1267" s="10"/>
      <c r="P1267" s="10"/>
      <c r="Q1267" s="10"/>
      <c r="R1267" s="10"/>
      <c r="T1267" s="4" t="s">
        <v>5</v>
      </c>
    </row>
    <row r="1268" spans="1:20" ht="13" customHeight="1">
      <c r="A1268" s="11"/>
      <c r="B1268" s="5" t="s">
        <v>6</v>
      </c>
      <c r="C1268" s="5" t="s">
        <v>7</v>
      </c>
      <c r="D1268" s="5" t="s">
        <v>8</v>
      </c>
      <c r="E1268" s="5" t="s">
        <v>9</v>
      </c>
      <c r="F1268" s="5" t="s">
        <v>10</v>
      </c>
      <c r="G1268" s="5" t="s">
        <v>11</v>
      </c>
      <c r="H1268" s="5" t="s">
        <v>12</v>
      </c>
      <c r="I1268" s="12"/>
      <c r="J1268" s="4" t="s">
        <v>5</v>
      </c>
      <c r="K1268" s="11"/>
      <c r="L1268" s="5" t="s">
        <v>6</v>
      </c>
      <c r="M1268" s="5" t="s">
        <v>7</v>
      </c>
      <c r="N1268" s="5" t="s">
        <v>8</v>
      </c>
      <c r="O1268" s="5" t="s">
        <v>9</v>
      </c>
      <c r="P1268" s="5" t="s">
        <v>10</v>
      </c>
      <c r="Q1268" s="5" t="s">
        <v>11</v>
      </c>
      <c r="R1268" s="5" t="s">
        <v>12</v>
      </c>
      <c r="S1268" s="12"/>
      <c r="T1268" s="4" t="s">
        <v>5</v>
      </c>
    </row>
    <row r="1269" spans="1:20" ht="13" customHeight="1">
      <c r="A1269" s="11"/>
      <c r="B1269" s="6" t="s">
        <v>13</v>
      </c>
      <c r="C1269" s="6" t="s">
        <v>1990</v>
      </c>
      <c r="D1269" s="6">
        <v>2014</v>
      </c>
      <c r="E1269" s="13" t="s">
        <v>1991</v>
      </c>
      <c r="F1269" s="6">
        <v>110</v>
      </c>
      <c r="G1269" s="6" t="s">
        <v>53</v>
      </c>
      <c r="H1269" s="14">
        <v>45786</v>
      </c>
      <c r="I1269" s="12"/>
      <c r="J1269" s="4" t="s">
        <v>5</v>
      </c>
      <c r="K1269" s="11"/>
      <c r="L1269" s="6" t="s">
        <v>39</v>
      </c>
      <c r="M1269" s="6" t="s">
        <v>1992</v>
      </c>
      <c r="N1269" s="6">
        <v>2011</v>
      </c>
      <c r="O1269" s="13" t="s">
        <v>289</v>
      </c>
      <c r="P1269" s="6">
        <v>57</v>
      </c>
      <c r="Q1269" s="6" t="s">
        <v>561</v>
      </c>
      <c r="R1269" s="14">
        <v>45805</v>
      </c>
      <c r="S1269" s="12"/>
      <c r="T1269" s="4" t="s">
        <v>5</v>
      </c>
    </row>
    <row r="1270" spans="1:20" ht="13" customHeight="1">
      <c r="A1270" s="11"/>
      <c r="B1270" s="6" t="s">
        <v>5</v>
      </c>
      <c r="C1270" s="6" t="s">
        <v>5</v>
      </c>
      <c r="D1270" s="6" t="s">
        <v>5</v>
      </c>
      <c r="E1270" s="6" t="s">
        <v>5</v>
      </c>
      <c r="F1270" s="6" t="s">
        <v>5</v>
      </c>
      <c r="G1270" s="6" t="s">
        <v>5</v>
      </c>
      <c r="H1270" s="6" t="s">
        <v>5</v>
      </c>
      <c r="I1270" s="12"/>
      <c r="J1270" s="4" t="s">
        <v>5</v>
      </c>
      <c r="K1270" s="11"/>
      <c r="L1270" s="6" t="s">
        <v>5</v>
      </c>
      <c r="M1270" s="6" t="s">
        <v>5</v>
      </c>
      <c r="N1270" s="6" t="s">
        <v>5</v>
      </c>
      <c r="O1270" s="6" t="s">
        <v>5</v>
      </c>
      <c r="P1270" s="6" t="s">
        <v>5</v>
      </c>
      <c r="Q1270" s="6" t="s">
        <v>5</v>
      </c>
      <c r="R1270" s="6" t="s">
        <v>5</v>
      </c>
      <c r="S1270" s="12"/>
      <c r="T1270" s="4" t="s">
        <v>5</v>
      </c>
    </row>
    <row r="1271" spans="1:20" ht="13" customHeight="1">
      <c r="A1271" s="11"/>
      <c r="B1271" s="6" t="s">
        <v>5</v>
      </c>
      <c r="C1271" s="6" t="s">
        <v>5</v>
      </c>
      <c r="D1271" s="6" t="s">
        <v>5</v>
      </c>
      <c r="E1271" s="6" t="s">
        <v>5</v>
      </c>
      <c r="F1271" s="6" t="s">
        <v>5</v>
      </c>
      <c r="G1271" s="6" t="s">
        <v>5</v>
      </c>
      <c r="H1271" s="6" t="s">
        <v>5</v>
      </c>
      <c r="I1271" s="12"/>
      <c r="J1271" s="4" t="s">
        <v>5</v>
      </c>
      <c r="K1271" s="11"/>
      <c r="L1271" s="6" t="s">
        <v>5</v>
      </c>
      <c r="M1271" s="6" t="s">
        <v>5</v>
      </c>
      <c r="N1271" s="6" t="s">
        <v>5</v>
      </c>
      <c r="O1271" s="6" t="s">
        <v>5</v>
      </c>
      <c r="P1271" s="6" t="s">
        <v>5</v>
      </c>
      <c r="Q1271" s="6" t="s">
        <v>5</v>
      </c>
      <c r="R1271" s="6" t="s">
        <v>5</v>
      </c>
      <c r="S1271" s="12"/>
      <c r="T1271" s="4" t="s">
        <v>5</v>
      </c>
    </row>
    <row r="1272" spans="1:20" ht="13" customHeight="1">
      <c r="A1272" s="11"/>
      <c r="B1272" s="6" t="s">
        <v>5</v>
      </c>
      <c r="C1272" s="6" t="s">
        <v>5</v>
      </c>
      <c r="D1272" s="6" t="s">
        <v>5</v>
      </c>
      <c r="E1272" s="6" t="s">
        <v>5</v>
      </c>
      <c r="F1272" s="6" t="s">
        <v>5</v>
      </c>
      <c r="G1272" s="6" t="s">
        <v>5</v>
      </c>
      <c r="H1272" s="6" t="s">
        <v>5</v>
      </c>
      <c r="I1272" s="12"/>
      <c r="J1272" s="4" t="s">
        <v>5</v>
      </c>
      <c r="K1272" s="11"/>
      <c r="L1272" s="6" t="s">
        <v>5</v>
      </c>
      <c r="M1272" s="6" t="s">
        <v>5</v>
      </c>
      <c r="N1272" s="6" t="s">
        <v>5</v>
      </c>
      <c r="O1272" s="6" t="s">
        <v>5</v>
      </c>
      <c r="P1272" s="6" t="s">
        <v>5</v>
      </c>
      <c r="Q1272" s="6" t="s">
        <v>5</v>
      </c>
      <c r="R1272" s="6" t="s">
        <v>5</v>
      </c>
      <c r="S1272" s="12"/>
      <c r="T1272" s="4" t="s">
        <v>5</v>
      </c>
    </row>
    <row r="1273" spans="1:20" ht="13" customHeight="1">
      <c r="A1273" s="11"/>
      <c r="B1273" s="6" t="s">
        <v>5</v>
      </c>
      <c r="C1273" s="6" t="s">
        <v>5</v>
      </c>
      <c r="D1273" s="6" t="s">
        <v>5</v>
      </c>
      <c r="E1273" s="6" t="s">
        <v>5</v>
      </c>
      <c r="F1273" s="6" t="s">
        <v>5</v>
      </c>
      <c r="G1273" s="6" t="s">
        <v>5</v>
      </c>
      <c r="H1273" s="6" t="s">
        <v>5</v>
      </c>
      <c r="I1273" s="12"/>
      <c r="J1273" s="4" t="s">
        <v>5</v>
      </c>
      <c r="K1273" s="11"/>
      <c r="L1273" s="6" t="s">
        <v>5</v>
      </c>
      <c r="M1273" s="6" t="s">
        <v>5</v>
      </c>
      <c r="N1273" s="6" t="s">
        <v>5</v>
      </c>
      <c r="O1273" s="6" t="s">
        <v>5</v>
      </c>
      <c r="P1273" s="6" t="s">
        <v>5</v>
      </c>
      <c r="Q1273" s="6" t="s">
        <v>5</v>
      </c>
      <c r="R1273" s="6" t="s">
        <v>5</v>
      </c>
      <c r="S1273" s="12"/>
      <c r="T1273" s="4" t="s">
        <v>5</v>
      </c>
    </row>
    <row r="1274" spans="1:20" ht="13" customHeight="1">
      <c r="A1274" s="11"/>
      <c r="B1274" s="6" t="s">
        <v>5</v>
      </c>
      <c r="C1274" s="6" t="s">
        <v>5</v>
      </c>
      <c r="D1274" s="6" t="s">
        <v>5</v>
      </c>
      <c r="E1274" s="6" t="s">
        <v>5</v>
      </c>
      <c r="F1274" s="6" t="s">
        <v>5</v>
      </c>
      <c r="G1274" s="6" t="s">
        <v>5</v>
      </c>
      <c r="H1274" s="6" t="s">
        <v>5</v>
      </c>
      <c r="I1274" s="12"/>
      <c r="J1274" s="4" t="s">
        <v>5</v>
      </c>
      <c r="K1274" s="11"/>
      <c r="L1274" s="6" t="s">
        <v>5</v>
      </c>
      <c r="M1274" s="6" t="s">
        <v>5</v>
      </c>
      <c r="N1274" s="6" t="s">
        <v>5</v>
      </c>
      <c r="O1274" s="6" t="s">
        <v>5</v>
      </c>
      <c r="P1274" s="6" t="s">
        <v>5</v>
      </c>
      <c r="Q1274" s="6" t="s">
        <v>5</v>
      </c>
      <c r="R1274" s="6" t="s">
        <v>5</v>
      </c>
      <c r="S1274" s="12"/>
      <c r="T1274" s="4" t="s">
        <v>5</v>
      </c>
    </row>
    <row r="1275" spans="1:20" ht="13" customHeight="1">
      <c r="A1275" s="11"/>
      <c r="B1275" s="6" t="s">
        <v>5</v>
      </c>
      <c r="C1275" s="6" t="s">
        <v>5</v>
      </c>
      <c r="D1275" s="6" t="s">
        <v>5</v>
      </c>
      <c r="E1275" s="6" t="s">
        <v>5</v>
      </c>
      <c r="F1275" s="6" t="s">
        <v>5</v>
      </c>
      <c r="G1275" s="6" t="s">
        <v>5</v>
      </c>
      <c r="H1275" s="6" t="s">
        <v>5</v>
      </c>
      <c r="I1275" s="12"/>
      <c r="J1275" s="4" t="s">
        <v>5</v>
      </c>
      <c r="K1275" s="11"/>
      <c r="L1275" s="6" t="s">
        <v>5</v>
      </c>
      <c r="M1275" s="6" t="s">
        <v>5</v>
      </c>
      <c r="N1275" s="6" t="s">
        <v>5</v>
      </c>
      <c r="O1275" s="6" t="s">
        <v>5</v>
      </c>
      <c r="P1275" s="6" t="s">
        <v>5</v>
      </c>
      <c r="Q1275" s="6" t="s">
        <v>5</v>
      </c>
      <c r="R1275" s="6" t="s">
        <v>5</v>
      </c>
      <c r="S1275" s="12"/>
      <c r="T1275" s="4" t="s">
        <v>5</v>
      </c>
    </row>
    <row r="1276" spans="1:20" ht="13" customHeight="1">
      <c r="A1276" s="11"/>
      <c r="B1276" s="6" t="s">
        <v>5</v>
      </c>
      <c r="C1276" s="6" t="s">
        <v>5</v>
      </c>
      <c r="D1276" s="6" t="s">
        <v>5</v>
      </c>
      <c r="E1276" s="6" t="s">
        <v>5</v>
      </c>
      <c r="F1276" s="6" t="s">
        <v>5</v>
      </c>
      <c r="G1276" s="6" t="s">
        <v>5</v>
      </c>
      <c r="H1276" s="6" t="s">
        <v>5</v>
      </c>
      <c r="I1276" s="12"/>
      <c r="J1276" s="4" t="s">
        <v>5</v>
      </c>
      <c r="K1276" s="11"/>
      <c r="L1276" s="6" t="s">
        <v>5</v>
      </c>
      <c r="M1276" s="6" t="s">
        <v>5</v>
      </c>
      <c r="N1276" s="6" t="s">
        <v>5</v>
      </c>
      <c r="O1276" s="6" t="s">
        <v>5</v>
      </c>
      <c r="P1276" s="6" t="s">
        <v>5</v>
      </c>
      <c r="Q1276" s="6" t="s">
        <v>5</v>
      </c>
      <c r="R1276" s="6" t="s">
        <v>5</v>
      </c>
      <c r="S1276" s="12"/>
      <c r="T1276" s="4" t="s">
        <v>5</v>
      </c>
    </row>
    <row r="1277" spans="1:20" ht="13" customHeight="1">
      <c r="A1277" s="11"/>
      <c r="B1277" s="6" t="s">
        <v>5</v>
      </c>
      <c r="C1277" s="6" t="s">
        <v>5</v>
      </c>
      <c r="D1277" s="6" t="s">
        <v>5</v>
      </c>
      <c r="E1277" s="6" t="s">
        <v>5</v>
      </c>
      <c r="F1277" s="6" t="s">
        <v>5</v>
      </c>
      <c r="G1277" s="6" t="s">
        <v>5</v>
      </c>
      <c r="H1277" s="6" t="s">
        <v>5</v>
      </c>
      <c r="I1277" s="12"/>
      <c r="J1277" s="4" t="s">
        <v>5</v>
      </c>
      <c r="K1277" s="11"/>
      <c r="L1277" s="6" t="s">
        <v>5</v>
      </c>
      <c r="M1277" s="6" t="s">
        <v>5</v>
      </c>
      <c r="N1277" s="6" t="s">
        <v>5</v>
      </c>
      <c r="O1277" s="6" t="s">
        <v>5</v>
      </c>
      <c r="P1277" s="6" t="s">
        <v>5</v>
      </c>
      <c r="Q1277" s="6" t="s">
        <v>5</v>
      </c>
      <c r="R1277" s="6" t="s">
        <v>5</v>
      </c>
      <c r="S1277" s="12"/>
      <c r="T1277" s="4" t="s">
        <v>5</v>
      </c>
    </row>
    <row r="1278" spans="1:20" ht="13" customHeight="1">
      <c r="A1278" s="11"/>
      <c r="B1278" s="6" t="s">
        <v>5</v>
      </c>
      <c r="C1278" s="6" t="s">
        <v>5</v>
      </c>
      <c r="D1278" s="6" t="s">
        <v>5</v>
      </c>
      <c r="E1278" s="6" t="s">
        <v>5</v>
      </c>
      <c r="F1278" s="6" t="s">
        <v>5</v>
      </c>
      <c r="G1278" s="6" t="s">
        <v>5</v>
      </c>
      <c r="H1278" s="6" t="s">
        <v>5</v>
      </c>
      <c r="I1278" s="12"/>
      <c r="J1278" s="4" t="s">
        <v>5</v>
      </c>
      <c r="K1278" s="11"/>
      <c r="L1278" s="6" t="s">
        <v>5</v>
      </c>
      <c r="M1278" s="6" t="s">
        <v>5</v>
      </c>
      <c r="N1278" s="6" t="s">
        <v>5</v>
      </c>
      <c r="O1278" s="6" t="s">
        <v>5</v>
      </c>
      <c r="P1278" s="6" t="s">
        <v>5</v>
      </c>
      <c r="Q1278" s="6" t="s">
        <v>5</v>
      </c>
      <c r="R1278" s="6" t="s">
        <v>5</v>
      </c>
      <c r="S1278" s="12"/>
      <c r="T1278" s="4" t="s">
        <v>5</v>
      </c>
    </row>
    <row r="1279" spans="1:20" ht="13" customHeight="1">
      <c r="A1279" s="11"/>
      <c r="B1279" s="6" t="s">
        <v>5</v>
      </c>
      <c r="C1279" s="6" t="s">
        <v>5</v>
      </c>
      <c r="D1279" s="6" t="s">
        <v>5</v>
      </c>
      <c r="E1279" s="6" t="s">
        <v>5</v>
      </c>
      <c r="F1279" s="6" t="s">
        <v>5</v>
      </c>
      <c r="G1279" s="6" t="s">
        <v>5</v>
      </c>
      <c r="H1279" s="6" t="s">
        <v>5</v>
      </c>
      <c r="I1279" s="12"/>
      <c r="J1279" s="4" t="s">
        <v>5</v>
      </c>
      <c r="K1279" s="11"/>
      <c r="L1279" s="6" t="s">
        <v>5</v>
      </c>
      <c r="M1279" s="6" t="s">
        <v>5</v>
      </c>
      <c r="N1279" s="6" t="s">
        <v>5</v>
      </c>
      <c r="O1279" s="6" t="s">
        <v>5</v>
      </c>
      <c r="P1279" s="6" t="s">
        <v>5</v>
      </c>
      <c r="Q1279" s="6" t="s">
        <v>5</v>
      </c>
      <c r="R1279" s="6" t="s">
        <v>5</v>
      </c>
      <c r="S1279" s="12"/>
      <c r="T1279" s="4" t="s">
        <v>5</v>
      </c>
    </row>
    <row r="1280" spans="1:20" ht="13" customHeight="1">
      <c r="A1280" s="11"/>
      <c r="B1280" s="6" t="s">
        <v>5</v>
      </c>
      <c r="C1280" s="6" t="s">
        <v>5</v>
      </c>
      <c r="D1280" s="6" t="s">
        <v>5</v>
      </c>
      <c r="E1280" s="6" t="s">
        <v>5</v>
      </c>
      <c r="F1280" s="6" t="s">
        <v>5</v>
      </c>
      <c r="G1280" s="6" t="s">
        <v>5</v>
      </c>
      <c r="H1280" s="6" t="s">
        <v>5</v>
      </c>
      <c r="I1280" s="12"/>
      <c r="J1280" s="4" t="s">
        <v>5</v>
      </c>
      <c r="K1280" s="11"/>
      <c r="L1280" s="6" t="s">
        <v>5</v>
      </c>
      <c r="M1280" s="6" t="s">
        <v>5</v>
      </c>
      <c r="N1280" s="6" t="s">
        <v>5</v>
      </c>
      <c r="O1280" s="6" t="s">
        <v>5</v>
      </c>
      <c r="P1280" s="6" t="s">
        <v>5</v>
      </c>
      <c r="Q1280" s="6" t="s">
        <v>5</v>
      </c>
      <c r="R1280" s="6" t="s">
        <v>5</v>
      </c>
      <c r="S1280" s="12"/>
      <c r="T1280" s="4" t="s">
        <v>5</v>
      </c>
    </row>
    <row r="1281" spans="1:20" ht="13" customHeight="1">
      <c r="B1281" s="15"/>
      <c r="C1281" s="15"/>
      <c r="D1281" s="15"/>
      <c r="E1281" s="15"/>
      <c r="F1281" s="15"/>
      <c r="G1281" s="15"/>
      <c r="H1281" s="15"/>
      <c r="J1281" s="4" t="s">
        <v>5</v>
      </c>
      <c r="L1281" s="15"/>
      <c r="M1281" s="15"/>
      <c r="N1281" s="15"/>
      <c r="O1281" s="15"/>
      <c r="P1281" s="15"/>
      <c r="Q1281" s="15"/>
      <c r="R1281" s="15"/>
      <c r="T1281" s="4" t="s">
        <v>5</v>
      </c>
    </row>
    <row r="1282" spans="1:20" ht="13" customHeight="1">
      <c r="B1282" s="5" t="s">
        <v>66</v>
      </c>
      <c r="C1282" s="16">
        <v>1</v>
      </c>
      <c r="E1282" s="5" t="s">
        <v>67</v>
      </c>
      <c r="F1282" s="16">
        <v>110</v>
      </c>
      <c r="J1282" s="4" t="s">
        <v>5</v>
      </c>
      <c r="L1282" s="5" t="s">
        <v>66</v>
      </c>
      <c r="M1282" s="16">
        <v>1</v>
      </c>
      <c r="O1282" s="5" t="s">
        <v>67</v>
      </c>
      <c r="P1282" s="16">
        <v>57</v>
      </c>
      <c r="T1282" s="4" t="s">
        <v>5</v>
      </c>
    </row>
    <row r="1283" spans="1:20" ht="13" customHeight="1">
      <c r="J1283" s="4" t="s">
        <v>5</v>
      </c>
      <c r="T1283" s="4" t="s">
        <v>5</v>
      </c>
    </row>
    <row r="1284" spans="1:20" ht="13" customHeight="1">
      <c r="B1284" s="9" t="s">
        <v>65</v>
      </c>
      <c r="J1284" s="4" t="s">
        <v>5</v>
      </c>
      <c r="L1284" s="9" t="s">
        <v>65</v>
      </c>
      <c r="T1284" s="4" t="s">
        <v>5</v>
      </c>
    </row>
    <row r="1285" spans="1:20" ht="13" customHeight="1">
      <c r="B1285" s="10"/>
      <c r="C1285" s="10"/>
      <c r="D1285" s="10"/>
      <c r="E1285" s="10"/>
      <c r="F1285" s="10"/>
      <c r="G1285" s="10"/>
      <c r="H1285" s="10"/>
      <c r="J1285" s="4" t="s">
        <v>5</v>
      </c>
      <c r="L1285" s="10"/>
      <c r="M1285" s="10"/>
      <c r="N1285" s="10"/>
      <c r="O1285" s="10"/>
      <c r="P1285" s="10"/>
      <c r="Q1285" s="10"/>
      <c r="R1285" s="10"/>
      <c r="T1285" s="4" t="s">
        <v>5</v>
      </c>
    </row>
    <row r="1286" spans="1:20" ht="13" customHeight="1">
      <c r="A1286" s="11"/>
      <c r="B1286" s="5" t="s">
        <v>6</v>
      </c>
      <c r="C1286" s="5" t="s">
        <v>7</v>
      </c>
      <c r="D1286" s="5" t="s">
        <v>8</v>
      </c>
      <c r="E1286" s="5" t="s">
        <v>9</v>
      </c>
      <c r="F1286" s="5" t="s">
        <v>10</v>
      </c>
      <c r="G1286" s="5" t="s">
        <v>11</v>
      </c>
      <c r="H1286" s="5" t="s">
        <v>12</v>
      </c>
      <c r="I1286" s="12"/>
      <c r="J1286" s="4" t="s">
        <v>5</v>
      </c>
      <c r="K1286" s="11"/>
      <c r="L1286" s="5" t="s">
        <v>6</v>
      </c>
      <c r="M1286" s="5" t="s">
        <v>7</v>
      </c>
      <c r="N1286" s="5" t="s">
        <v>8</v>
      </c>
      <c r="O1286" s="5" t="s">
        <v>9</v>
      </c>
      <c r="P1286" s="5" t="s">
        <v>10</v>
      </c>
      <c r="Q1286" s="5" t="s">
        <v>11</v>
      </c>
      <c r="R1286" s="5" t="s">
        <v>12</v>
      </c>
      <c r="S1286" s="12"/>
      <c r="T1286" s="4" t="s">
        <v>5</v>
      </c>
    </row>
    <row r="1287" spans="1:20" ht="13" customHeight="1">
      <c r="A1287" s="11"/>
      <c r="B1287" s="6" t="s">
        <v>5</v>
      </c>
      <c r="C1287" s="6" t="s">
        <v>5</v>
      </c>
      <c r="D1287" s="6" t="s">
        <v>5</v>
      </c>
      <c r="E1287" s="6" t="s">
        <v>5</v>
      </c>
      <c r="F1287" s="6" t="s">
        <v>5</v>
      </c>
      <c r="G1287" s="6" t="s">
        <v>5</v>
      </c>
      <c r="H1287" s="6" t="s">
        <v>5</v>
      </c>
      <c r="I1287" s="12"/>
      <c r="J1287" s="4" t="s">
        <v>5</v>
      </c>
      <c r="K1287" s="11"/>
      <c r="L1287" s="6" t="s">
        <v>5</v>
      </c>
      <c r="M1287" s="6" t="s">
        <v>5</v>
      </c>
      <c r="N1287" s="6" t="s">
        <v>5</v>
      </c>
      <c r="O1287" s="6" t="s">
        <v>5</v>
      </c>
      <c r="P1287" s="6" t="s">
        <v>5</v>
      </c>
      <c r="Q1287" s="6" t="s">
        <v>5</v>
      </c>
      <c r="R1287" s="6" t="s">
        <v>5</v>
      </c>
      <c r="S1287" s="12"/>
      <c r="T1287" s="4" t="s">
        <v>5</v>
      </c>
    </row>
    <row r="1288" spans="1:20" ht="13" customHeight="1">
      <c r="A1288" s="11"/>
      <c r="B1288" s="6" t="s">
        <v>5</v>
      </c>
      <c r="C1288" s="6" t="s">
        <v>5</v>
      </c>
      <c r="D1288" s="6" t="s">
        <v>5</v>
      </c>
      <c r="E1288" s="6" t="s">
        <v>5</v>
      </c>
      <c r="F1288" s="6" t="s">
        <v>5</v>
      </c>
      <c r="G1288" s="6" t="s">
        <v>5</v>
      </c>
      <c r="H1288" s="6" t="s">
        <v>5</v>
      </c>
      <c r="I1288" s="12"/>
      <c r="J1288" s="4" t="s">
        <v>5</v>
      </c>
      <c r="K1288" s="11"/>
      <c r="L1288" s="6" t="s">
        <v>5</v>
      </c>
      <c r="M1288" s="6" t="s">
        <v>5</v>
      </c>
      <c r="N1288" s="6" t="s">
        <v>5</v>
      </c>
      <c r="O1288" s="6" t="s">
        <v>5</v>
      </c>
      <c r="P1288" s="6" t="s">
        <v>5</v>
      </c>
      <c r="Q1288" s="6" t="s">
        <v>5</v>
      </c>
      <c r="R1288" s="6" t="s">
        <v>5</v>
      </c>
      <c r="S1288" s="12"/>
      <c r="T1288" s="4" t="s">
        <v>5</v>
      </c>
    </row>
    <row r="1289" spans="1:20" ht="13" customHeight="1">
      <c r="A1289" s="11"/>
      <c r="B1289" s="6" t="s">
        <v>5</v>
      </c>
      <c r="C1289" s="6" t="s">
        <v>5</v>
      </c>
      <c r="D1289" s="6" t="s">
        <v>5</v>
      </c>
      <c r="E1289" s="6" t="s">
        <v>5</v>
      </c>
      <c r="F1289" s="6" t="s">
        <v>5</v>
      </c>
      <c r="G1289" s="6" t="s">
        <v>5</v>
      </c>
      <c r="H1289" s="6" t="s">
        <v>5</v>
      </c>
      <c r="I1289" s="12"/>
      <c r="J1289" s="4" t="s">
        <v>5</v>
      </c>
      <c r="K1289" s="11"/>
      <c r="L1289" s="6" t="s">
        <v>5</v>
      </c>
      <c r="M1289" s="6" t="s">
        <v>5</v>
      </c>
      <c r="N1289" s="6" t="s">
        <v>5</v>
      </c>
      <c r="O1289" s="6" t="s">
        <v>5</v>
      </c>
      <c r="P1289" s="6" t="s">
        <v>5</v>
      </c>
      <c r="Q1289" s="6" t="s">
        <v>5</v>
      </c>
      <c r="R1289" s="6" t="s">
        <v>5</v>
      </c>
      <c r="S1289" s="12"/>
      <c r="T1289" s="4" t="s">
        <v>5</v>
      </c>
    </row>
    <row r="1290" spans="1:20" ht="13" customHeight="1">
      <c r="A1290" s="11"/>
      <c r="B1290" s="6" t="s">
        <v>5</v>
      </c>
      <c r="C1290" s="6" t="s">
        <v>5</v>
      </c>
      <c r="D1290" s="6" t="s">
        <v>5</v>
      </c>
      <c r="E1290" s="6" t="s">
        <v>5</v>
      </c>
      <c r="F1290" s="6" t="s">
        <v>5</v>
      </c>
      <c r="G1290" s="6" t="s">
        <v>5</v>
      </c>
      <c r="H1290" s="6" t="s">
        <v>5</v>
      </c>
      <c r="I1290" s="12"/>
      <c r="J1290" s="4" t="s">
        <v>5</v>
      </c>
      <c r="K1290" s="11"/>
      <c r="L1290" s="6" t="s">
        <v>5</v>
      </c>
      <c r="M1290" s="6" t="s">
        <v>5</v>
      </c>
      <c r="N1290" s="6" t="s">
        <v>5</v>
      </c>
      <c r="O1290" s="6" t="s">
        <v>5</v>
      </c>
      <c r="P1290" s="6" t="s">
        <v>5</v>
      </c>
      <c r="Q1290" s="6" t="s">
        <v>5</v>
      </c>
      <c r="R1290" s="6" t="s">
        <v>5</v>
      </c>
      <c r="S1290" s="12"/>
      <c r="T1290" s="4" t="s">
        <v>5</v>
      </c>
    </row>
    <row r="1291" spans="1:20" ht="13" customHeight="1">
      <c r="A1291" s="11"/>
      <c r="B1291" s="6" t="s">
        <v>5</v>
      </c>
      <c r="C1291" s="6" t="s">
        <v>5</v>
      </c>
      <c r="D1291" s="6" t="s">
        <v>5</v>
      </c>
      <c r="E1291" s="6" t="s">
        <v>5</v>
      </c>
      <c r="F1291" s="6" t="s">
        <v>5</v>
      </c>
      <c r="G1291" s="6" t="s">
        <v>5</v>
      </c>
      <c r="H1291" s="6" t="s">
        <v>5</v>
      </c>
      <c r="I1291" s="12"/>
      <c r="J1291" s="4" t="s">
        <v>5</v>
      </c>
      <c r="K1291" s="11"/>
      <c r="L1291" s="6" t="s">
        <v>5</v>
      </c>
      <c r="M1291" s="6" t="s">
        <v>5</v>
      </c>
      <c r="N1291" s="6" t="s">
        <v>5</v>
      </c>
      <c r="O1291" s="6" t="s">
        <v>5</v>
      </c>
      <c r="P1291" s="6" t="s">
        <v>5</v>
      </c>
      <c r="Q1291" s="6" t="s">
        <v>5</v>
      </c>
      <c r="R1291" s="6" t="s">
        <v>5</v>
      </c>
      <c r="S1291" s="12"/>
      <c r="T1291" s="4" t="s">
        <v>5</v>
      </c>
    </row>
    <row r="1292" spans="1:20" ht="13" customHeight="1">
      <c r="A1292" s="11"/>
      <c r="B1292" s="6" t="s">
        <v>5</v>
      </c>
      <c r="C1292" s="6" t="s">
        <v>5</v>
      </c>
      <c r="D1292" s="6" t="s">
        <v>5</v>
      </c>
      <c r="E1292" s="6" t="s">
        <v>5</v>
      </c>
      <c r="F1292" s="6" t="s">
        <v>5</v>
      </c>
      <c r="G1292" s="6" t="s">
        <v>5</v>
      </c>
      <c r="H1292" s="6" t="s">
        <v>5</v>
      </c>
      <c r="I1292" s="12"/>
      <c r="J1292" s="4" t="s">
        <v>5</v>
      </c>
      <c r="K1292" s="11"/>
      <c r="L1292" s="6" t="s">
        <v>5</v>
      </c>
      <c r="M1292" s="6" t="s">
        <v>5</v>
      </c>
      <c r="N1292" s="6" t="s">
        <v>5</v>
      </c>
      <c r="O1292" s="6" t="s">
        <v>5</v>
      </c>
      <c r="P1292" s="6" t="s">
        <v>5</v>
      </c>
      <c r="Q1292" s="6" t="s">
        <v>5</v>
      </c>
      <c r="R1292" s="6" t="s">
        <v>5</v>
      </c>
      <c r="S1292" s="12"/>
      <c r="T1292" s="4" t="s">
        <v>5</v>
      </c>
    </row>
    <row r="1293" spans="1:20" ht="13" customHeight="1">
      <c r="A1293" s="11"/>
      <c r="B1293" s="6" t="s">
        <v>5</v>
      </c>
      <c r="C1293" s="6" t="s">
        <v>5</v>
      </c>
      <c r="D1293" s="6" t="s">
        <v>5</v>
      </c>
      <c r="E1293" s="6" t="s">
        <v>5</v>
      </c>
      <c r="F1293" s="6" t="s">
        <v>5</v>
      </c>
      <c r="G1293" s="6" t="s">
        <v>5</v>
      </c>
      <c r="H1293" s="6" t="s">
        <v>5</v>
      </c>
      <c r="I1293" s="12"/>
      <c r="J1293" s="4" t="s">
        <v>5</v>
      </c>
      <c r="K1293" s="11"/>
      <c r="L1293" s="6" t="s">
        <v>5</v>
      </c>
      <c r="M1293" s="6" t="s">
        <v>5</v>
      </c>
      <c r="N1293" s="6" t="s">
        <v>5</v>
      </c>
      <c r="O1293" s="6" t="s">
        <v>5</v>
      </c>
      <c r="P1293" s="6" t="s">
        <v>5</v>
      </c>
      <c r="Q1293" s="6" t="s">
        <v>5</v>
      </c>
      <c r="R1293" s="6" t="s">
        <v>5</v>
      </c>
      <c r="S1293" s="12"/>
      <c r="T1293" s="4" t="s">
        <v>5</v>
      </c>
    </row>
    <row r="1294" spans="1:20" ht="13" customHeight="1">
      <c r="A1294" s="11"/>
      <c r="B1294" s="6" t="s">
        <v>5</v>
      </c>
      <c r="C1294" s="6" t="s">
        <v>5</v>
      </c>
      <c r="D1294" s="6" t="s">
        <v>5</v>
      </c>
      <c r="E1294" s="6" t="s">
        <v>5</v>
      </c>
      <c r="F1294" s="6" t="s">
        <v>5</v>
      </c>
      <c r="G1294" s="6" t="s">
        <v>5</v>
      </c>
      <c r="H1294" s="6" t="s">
        <v>5</v>
      </c>
      <c r="I1294" s="12"/>
      <c r="J1294" s="4" t="s">
        <v>5</v>
      </c>
      <c r="K1294" s="11"/>
      <c r="L1294" s="6" t="s">
        <v>5</v>
      </c>
      <c r="M1294" s="6" t="s">
        <v>5</v>
      </c>
      <c r="N1294" s="6" t="s">
        <v>5</v>
      </c>
      <c r="O1294" s="6" t="s">
        <v>5</v>
      </c>
      <c r="P1294" s="6" t="s">
        <v>5</v>
      </c>
      <c r="Q1294" s="6" t="s">
        <v>5</v>
      </c>
      <c r="R1294" s="6" t="s">
        <v>5</v>
      </c>
      <c r="S1294" s="12"/>
      <c r="T1294" s="4" t="s">
        <v>5</v>
      </c>
    </row>
    <row r="1295" spans="1:20" ht="13" customHeight="1">
      <c r="B1295" s="15"/>
      <c r="C1295" s="15"/>
      <c r="D1295" s="15"/>
      <c r="E1295" s="15"/>
      <c r="F1295" s="15"/>
      <c r="G1295" s="15"/>
      <c r="H1295" s="15"/>
      <c r="J1295" s="4" t="s">
        <v>5</v>
      </c>
      <c r="L1295" s="15"/>
      <c r="M1295" s="15"/>
      <c r="N1295" s="15"/>
      <c r="O1295" s="15"/>
      <c r="P1295" s="15"/>
      <c r="Q1295" s="15"/>
      <c r="R1295" s="15"/>
      <c r="T1295" s="4" t="s">
        <v>5</v>
      </c>
    </row>
    <row r="1296" spans="1:20" ht="13" customHeight="1">
      <c r="B1296" s="5" t="s">
        <v>66</v>
      </c>
      <c r="C1296" s="16">
        <v>0</v>
      </c>
      <c r="E1296" s="5" t="s">
        <v>67</v>
      </c>
      <c r="F1296" s="16">
        <v>0</v>
      </c>
      <c r="J1296" s="4" t="s">
        <v>5</v>
      </c>
      <c r="L1296" s="5" t="s">
        <v>66</v>
      </c>
      <c r="M1296" s="16">
        <v>0</v>
      </c>
      <c r="O1296" s="5" t="s">
        <v>67</v>
      </c>
      <c r="P1296" s="16">
        <v>0</v>
      </c>
      <c r="T1296" s="4" t="s">
        <v>5</v>
      </c>
    </row>
    <row r="1297" spans="1:20" ht="13" customHeight="1">
      <c r="J1297" s="4" t="s">
        <v>5</v>
      </c>
      <c r="T1297" s="4" t="s">
        <v>5</v>
      </c>
    </row>
    <row r="1298" spans="1:20" ht="13" customHeight="1">
      <c r="B1298" s="5" t="s">
        <v>68</v>
      </c>
      <c r="C1298" s="16">
        <v>1</v>
      </c>
      <c r="E1298" s="5" t="s">
        <v>69</v>
      </c>
      <c r="F1298" s="16">
        <v>110</v>
      </c>
      <c r="J1298" s="4" t="s">
        <v>5</v>
      </c>
      <c r="L1298" s="5" t="s">
        <v>68</v>
      </c>
      <c r="M1298" s="16">
        <v>1</v>
      </c>
      <c r="O1298" s="5" t="s">
        <v>69</v>
      </c>
      <c r="P1298" s="16">
        <v>57</v>
      </c>
      <c r="T1298" s="4" t="s">
        <v>5</v>
      </c>
    </row>
    <row r="1299" spans="1:20" ht="13" customHeight="1">
      <c r="J1299" s="4" t="s">
        <v>5</v>
      </c>
      <c r="T1299" s="4" t="s">
        <v>5</v>
      </c>
    </row>
    <row r="1300" spans="1:20" ht="13" customHeight="1">
      <c r="B1300" s="5" t="s">
        <v>70</v>
      </c>
      <c r="C1300" s="16">
        <v>1</v>
      </c>
      <c r="J1300" s="4" t="s">
        <v>5</v>
      </c>
      <c r="L1300" s="5" t="s">
        <v>70</v>
      </c>
      <c r="M1300" s="16">
        <v>1</v>
      </c>
      <c r="T1300" s="4" t="s">
        <v>5</v>
      </c>
    </row>
    <row r="1301" spans="1:20" ht="13" customHeight="1">
      <c r="J1301" s="4" t="s">
        <v>5</v>
      </c>
      <c r="T1301" s="4" t="s">
        <v>5</v>
      </c>
    </row>
    <row r="1302" spans="1:20">
      <c r="A1302" s="4" t="s">
        <v>5</v>
      </c>
      <c r="B1302" s="4" t="s">
        <v>5</v>
      </c>
      <c r="C1302" s="4" t="s">
        <v>5</v>
      </c>
      <c r="D1302" s="4" t="s">
        <v>5</v>
      </c>
      <c r="E1302" s="4" t="s">
        <v>5</v>
      </c>
      <c r="F1302" s="4" t="s">
        <v>5</v>
      </c>
      <c r="G1302" s="4" t="s">
        <v>5</v>
      </c>
      <c r="H1302" s="4" t="s">
        <v>5</v>
      </c>
      <c r="I1302" s="4" t="s">
        <v>5</v>
      </c>
      <c r="J1302" s="4" t="s">
        <v>5</v>
      </c>
      <c r="K1302" s="4" t="s">
        <v>5</v>
      </c>
      <c r="L1302" s="4" t="s">
        <v>5</v>
      </c>
      <c r="M1302" s="4" t="s">
        <v>5</v>
      </c>
      <c r="N1302" s="4" t="s">
        <v>5</v>
      </c>
      <c r="O1302" s="4" t="s">
        <v>5</v>
      </c>
      <c r="P1302" s="4" t="s">
        <v>5</v>
      </c>
      <c r="Q1302" s="4" t="s">
        <v>5</v>
      </c>
      <c r="R1302" s="4" t="s">
        <v>5</v>
      </c>
      <c r="S1302" s="4" t="s">
        <v>5</v>
      </c>
      <c r="T1302" s="4" t="s">
        <v>5</v>
      </c>
    </row>
    <row r="1303" spans="1:20" ht="13" customHeight="1">
      <c r="J1303" s="4" t="s">
        <v>5</v>
      </c>
      <c r="T1303" s="4" t="s">
        <v>5</v>
      </c>
    </row>
    <row r="1304" spans="1:20" ht="13" customHeight="1">
      <c r="B1304" s="5" t="s">
        <v>61</v>
      </c>
      <c r="C1304" s="6" t="s">
        <v>4</v>
      </c>
      <c r="F1304" s="7" t="s">
        <v>5</v>
      </c>
      <c r="G1304" s="7"/>
      <c r="J1304" s="4" t="s">
        <v>5</v>
      </c>
      <c r="L1304" s="5" t="s">
        <v>61</v>
      </c>
      <c r="M1304" s="6" t="s">
        <v>4</v>
      </c>
      <c r="P1304" s="7" t="s">
        <v>5</v>
      </c>
      <c r="Q1304" s="7"/>
      <c r="T1304" s="4" t="s">
        <v>5</v>
      </c>
    </row>
    <row r="1305" spans="1:20" ht="13" customHeight="1">
      <c r="B1305" s="5" t="s">
        <v>62</v>
      </c>
      <c r="C1305" s="6" t="s">
        <v>1203</v>
      </c>
      <c r="F1305" s="7"/>
      <c r="G1305" s="7"/>
      <c r="J1305" s="4" t="s">
        <v>5</v>
      </c>
      <c r="L1305" s="5" t="s">
        <v>62</v>
      </c>
      <c r="M1305" s="6" t="s">
        <v>448</v>
      </c>
      <c r="P1305" s="7"/>
      <c r="Q1305" s="7"/>
      <c r="T1305" s="4" t="s">
        <v>5</v>
      </c>
    </row>
    <row r="1306" spans="1:20" ht="13" customHeight="1">
      <c r="B1306" s="5" t="s">
        <v>63</v>
      </c>
      <c r="C1306" s="8">
        <v>2025</v>
      </c>
      <c r="J1306" s="4" t="s">
        <v>5</v>
      </c>
      <c r="L1306" s="5" t="s">
        <v>63</v>
      </c>
      <c r="M1306" s="8">
        <v>2025</v>
      </c>
      <c r="T1306" s="4" t="s">
        <v>5</v>
      </c>
    </row>
    <row r="1307" spans="1:20" ht="13" customHeight="1">
      <c r="J1307" s="4" t="s">
        <v>5</v>
      </c>
      <c r="T1307" s="4" t="s">
        <v>5</v>
      </c>
    </row>
    <row r="1308" spans="1:20" ht="13" customHeight="1">
      <c r="B1308" s="9" t="s">
        <v>64</v>
      </c>
      <c r="J1308" s="4" t="s">
        <v>5</v>
      </c>
      <c r="L1308" s="9" t="s">
        <v>64</v>
      </c>
      <c r="T1308" s="4" t="s">
        <v>5</v>
      </c>
    </row>
    <row r="1309" spans="1:20" ht="13" customHeight="1">
      <c r="B1309" s="10"/>
      <c r="C1309" s="10"/>
      <c r="D1309" s="10"/>
      <c r="E1309" s="10"/>
      <c r="F1309" s="10"/>
      <c r="G1309" s="10"/>
      <c r="H1309" s="10"/>
      <c r="J1309" s="4" t="s">
        <v>5</v>
      </c>
      <c r="L1309" s="10"/>
      <c r="M1309" s="10"/>
      <c r="N1309" s="10"/>
      <c r="O1309" s="10"/>
      <c r="P1309" s="10"/>
      <c r="Q1309" s="10"/>
      <c r="R1309" s="10"/>
      <c r="T1309" s="4" t="s">
        <v>5</v>
      </c>
    </row>
    <row r="1310" spans="1:20" ht="13" customHeight="1">
      <c r="A1310" s="11"/>
      <c r="B1310" s="5" t="s">
        <v>6</v>
      </c>
      <c r="C1310" s="5" t="s">
        <v>7</v>
      </c>
      <c r="D1310" s="5" t="s">
        <v>8</v>
      </c>
      <c r="E1310" s="5" t="s">
        <v>9</v>
      </c>
      <c r="F1310" s="5" t="s">
        <v>10</v>
      </c>
      <c r="G1310" s="5" t="s">
        <v>11</v>
      </c>
      <c r="H1310" s="5" t="s">
        <v>12</v>
      </c>
      <c r="I1310" s="12"/>
      <c r="J1310" s="4" t="s">
        <v>5</v>
      </c>
      <c r="K1310" s="11"/>
      <c r="L1310" s="5" t="s">
        <v>6</v>
      </c>
      <c r="M1310" s="5" t="s">
        <v>7</v>
      </c>
      <c r="N1310" s="5" t="s">
        <v>8</v>
      </c>
      <c r="O1310" s="5" t="s">
        <v>9</v>
      </c>
      <c r="P1310" s="5" t="s">
        <v>10</v>
      </c>
      <c r="Q1310" s="5" t="s">
        <v>11</v>
      </c>
      <c r="R1310" s="5" t="s">
        <v>12</v>
      </c>
      <c r="S1310" s="12"/>
      <c r="T1310" s="4" t="s">
        <v>5</v>
      </c>
    </row>
    <row r="1311" spans="1:20" ht="13" customHeight="1">
      <c r="A1311" s="11"/>
      <c r="B1311" s="6" t="s">
        <v>37</v>
      </c>
      <c r="C1311" s="6" t="s">
        <v>1993</v>
      </c>
      <c r="D1311" s="6">
        <v>2014</v>
      </c>
      <c r="E1311" s="13" t="s">
        <v>1417</v>
      </c>
      <c r="F1311" s="6">
        <v>54</v>
      </c>
      <c r="G1311" s="6" t="s">
        <v>135</v>
      </c>
      <c r="H1311" s="14">
        <v>45952</v>
      </c>
      <c r="I1311" s="12"/>
      <c r="J1311" s="4" t="s">
        <v>5</v>
      </c>
      <c r="K1311" s="11"/>
      <c r="L1311" s="6" t="s">
        <v>31</v>
      </c>
      <c r="M1311" s="6" t="s">
        <v>1994</v>
      </c>
      <c r="N1311" s="6">
        <v>1973</v>
      </c>
      <c r="O1311" s="13" t="s">
        <v>1995</v>
      </c>
      <c r="P1311" s="6">
        <v>47</v>
      </c>
      <c r="Q1311" s="6" t="s">
        <v>20</v>
      </c>
      <c r="R1311" s="14">
        <v>45908</v>
      </c>
      <c r="S1311" s="12"/>
      <c r="T1311" s="4" t="s">
        <v>5</v>
      </c>
    </row>
    <row r="1312" spans="1:20" ht="13" customHeight="1">
      <c r="A1312" s="11"/>
      <c r="B1312" s="6" t="s">
        <v>5</v>
      </c>
      <c r="C1312" s="6" t="s">
        <v>5</v>
      </c>
      <c r="D1312" s="6" t="s">
        <v>5</v>
      </c>
      <c r="E1312" s="6" t="s">
        <v>5</v>
      </c>
      <c r="F1312" s="6" t="s">
        <v>5</v>
      </c>
      <c r="G1312" s="6" t="s">
        <v>5</v>
      </c>
      <c r="H1312" s="6" t="s">
        <v>5</v>
      </c>
      <c r="I1312" s="12"/>
      <c r="J1312" s="4" t="s">
        <v>5</v>
      </c>
      <c r="K1312" s="11"/>
      <c r="L1312" s="6" t="s">
        <v>5</v>
      </c>
      <c r="M1312" s="6" t="s">
        <v>5</v>
      </c>
      <c r="N1312" s="6" t="s">
        <v>5</v>
      </c>
      <c r="O1312" s="6" t="s">
        <v>5</v>
      </c>
      <c r="P1312" s="6" t="s">
        <v>5</v>
      </c>
      <c r="Q1312" s="6" t="s">
        <v>5</v>
      </c>
      <c r="R1312" s="6" t="s">
        <v>5</v>
      </c>
      <c r="S1312" s="12"/>
      <c r="T1312" s="4" t="s">
        <v>5</v>
      </c>
    </row>
    <row r="1313" spans="1:20" ht="13" customHeight="1">
      <c r="A1313" s="11"/>
      <c r="B1313" s="6" t="s">
        <v>5</v>
      </c>
      <c r="C1313" s="6" t="s">
        <v>5</v>
      </c>
      <c r="D1313" s="6" t="s">
        <v>5</v>
      </c>
      <c r="E1313" s="6" t="s">
        <v>5</v>
      </c>
      <c r="F1313" s="6" t="s">
        <v>5</v>
      </c>
      <c r="G1313" s="6" t="s">
        <v>5</v>
      </c>
      <c r="H1313" s="6" t="s">
        <v>5</v>
      </c>
      <c r="I1313" s="12"/>
      <c r="J1313" s="4" t="s">
        <v>5</v>
      </c>
      <c r="K1313" s="11"/>
      <c r="L1313" s="6" t="s">
        <v>5</v>
      </c>
      <c r="M1313" s="6" t="s">
        <v>5</v>
      </c>
      <c r="N1313" s="6" t="s">
        <v>5</v>
      </c>
      <c r="O1313" s="6" t="s">
        <v>5</v>
      </c>
      <c r="P1313" s="6" t="s">
        <v>5</v>
      </c>
      <c r="Q1313" s="6" t="s">
        <v>5</v>
      </c>
      <c r="R1313" s="6" t="s">
        <v>5</v>
      </c>
      <c r="S1313" s="12"/>
      <c r="T1313" s="4" t="s">
        <v>5</v>
      </c>
    </row>
    <row r="1314" spans="1:20" ht="13" customHeight="1">
      <c r="A1314" s="11"/>
      <c r="B1314" s="6" t="s">
        <v>5</v>
      </c>
      <c r="C1314" s="6" t="s">
        <v>5</v>
      </c>
      <c r="D1314" s="6" t="s">
        <v>5</v>
      </c>
      <c r="E1314" s="6" t="s">
        <v>5</v>
      </c>
      <c r="F1314" s="6" t="s">
        <v>5</v>
      </c>
      <c r="G1314" s="6" t="s">
        <v>5</v>
      </c>
      <c r="H1314" s="6" t="s">
        <v>5</v>
      </c>
      <c r="I1314" s="12"/>
      <c r="J1314" s="4" t="s">
        <v>5</v>
      </c>
      <c r="K1314" s="11"/>
      <c r="L1314" s="6" t="s">
        <v>5</v>
      </c>
      <c r="M1314" s="6" t="s">
        <v>5</v>
      </c>
      <c r="N1314" s="6" t="s">
        <v>5</v>
      </c>
      <c r="O1314" s="6" t="s">
        <v>5</v>
      </c>
      <c r="P1314" s="6" t="s">
        <v>5</v>
      </c>
      <c r="Q1314" s="6" t="s">
        <v>5</v>
      </c>
      <c r="R1314" s="6" t="s">
        <v>5</v>
      </c>
      <c r="S1314" s="12"/>
      <c r="T1314" s="4" t="s">
        <v>5</v>
      </c>
    </row>
    <row r="1315" spans="1:20" ht="13" customHeight="1">
      <c r="A1315" s="11"/>
      <c r="B1315" s="6" t="s">
        <v>5</v>
      </c>
      <c r="C1315" s="6" t="s">
        <v>5</v>
      </c>
      <c r="D1315" s="6" t="s">
        <v>5</v>
      </c>
      <c r="E1315" s="6" t="s">
        <v>5</v>
      </c>
      <c r="F1315" s="6" t="s">
        <v>5</v>
      </c>
      <c r="G1315" s="6" t="s">
        <v>5</v>
      </c>
      <c r="H1315" s="6" t="s">
        <v>5</v>
      </c>
      <c r="I1315" s="12"/>
      <c r="J1315" s="4" t="s">
        <v>5</v>
      </c>
      <c r="K1315" s="11"/>
      <c r="L1315" s="6" t="s">
        <v>5</v>
      </c>
      <c r="M1315" s="6" t="s">
        <v>5</v>
      </c>
      <c r="N1315" s="6" t="s">
        <v>5</v>
      </c>
      <c r="O1315" s="6" t="s">
        <v>5</v>
      </c>
      <c r="P1315" s="6" t="s">
        <v>5</v>
      </c>
      <c r="Q1315" s="6" t="s">
        <v>5</v>
      </c>
      <c r="R1315" s="6" t="s">
        <v>5</v>
      </c>
      <c r="S1315" s="12"/>
      <c r="T1315" s="4" t="s">
        <v>5</v>
      </c>
    </row>
    <row r="1316" spans="1:20" ht="13" customHeight="1">
      <c r="A1316" s="11"/>
      <c r="B1316" s="6" t="s">
        <v>5</v>
      </c>
      <c r="C1316" s="6" t="s">
        <v>5</v>
      </c>
      <c r="D1316" s="6" t="s">
        <v>5</v>
      </c>
      <c r="E1316" s="6" t="s">
        <v>5</v>
      </c>
      <c r="F1316" s="6" t="s">
        <v>5</v>
      </c>
      <c r="G1316" s="6" t="s">
        <v>5</v>
      </c>
      <c r="H1316" s="6" t="s">
        <v>5</v>
      </c>
      <c r="I1316" s="12"/>
      <c r="J1316" s="4" t="s">
        <v>5</v>
      </c>
      <c r="K1316" s="11"/>
      <c r="L1316" s="6" t="s">
        <v>5</v>
      </c>
      <c r="M1316" s="6" t="s">
        <v>5</v>
      </c>
      <c r="N1316" s="6" t="s">
        <v>5</v>
      </c>
      <c r="O1316" s="6" t="s">
        <v>5</v>
      </c>
      <c r="P1316" s="6" t="s">
        <v>5</v>
      </c>
      <c r="Q1316" s="6" t="s">
        <v>5</v>
      </c>
      <c r="R1316" s="6" t="s">
        <v>5</v>
      </c>
      <c r="S1316" s="12"/>
      <c r="T1316" s="4" t="s">
        <v>5</v>
      </c>
    </row>
    <row r="1317" spans="1:20" ht="13" customHeight="1">
      <c r="A1317" s="11"/>
      <c r="B1317" s="6" t="s">
        <v>5</v>
      </c>
      <c r="C1317" s="6" t="s">
        <v>5</v>
      </c>
      <c r="D1317" s="6" t="s">
        <v>5</v>
      </c>
      <c r="E1317" s="6" t="s">
        <v>5</v>
      </c>
      <c r="F1317" s="6" t="s">
        <v>5</v>
      </c>
      <c r="G1317" s="6" t="s">
        <v>5</v>
      </c>
      <c r="H1317" s="6" t="s">
        <v>5</v>
      </c>
      <c r="I1317" s="12"/>
      <c r="J1317" s="4" t="s">
        <v>5</v>
      </c>
      <c r="K1317" s="11"/>
      <c r="L1317" s="6" t="s">
        <v>5</v>
      </c>
      <c r="M1317" s="6" t="s">
        <v>5</v>
      </c>
      <c r="N1317" s="6" t="s">
        <v>5</v>
      </c>
      <c r="O1317" s="6" t="s">
        <v>5</v>
      </c>
      <c r="P1317" s="6" t="s">
        <v>5</v>
      </c>
      <c r="Q1317" s="6" t="s">
        <v>5</v>
      </c>
      <c r="R1317" s="6" t="s">
        <v>5</v>
      </c>
      <c r="S1317" s="12"/>
      <c r="T1317" s="4" t="s">
        <v>5</v>
      </c>
    </row>
    <row r="1318" spans="1:20" ht="13" customHeight="1">
      <c r="A1318" s="11"/>
      <c r="B1318" s="6" t="s">
        <v>5</v>
      </c>
      <c r="C1318" s="6" t="s">
        <v>5</v>
      </c>
      <c r="D1318" s="6" t="s">
        <v>5</v>
      </c>
      <c r="E1318" s="6" t="s">
        <v>5</v>
      </c>
      <c r="F1318" s="6" t="s">
        <v>5</v>
      </c>
      <c r="G1318" s="6" t="s">
        <v>5</v>
      </c>
      <c r="H1318" s="6" t="s">
        <v>5</v>
      </c>
      <c r="I1318" s="12"/>
      <c r="J1318" s="4" t="s">
        <v>5</v>
      </c>
      <c r="K1318" s="11"/>
      <c r="L1318" s="6" t="s">
        <v>5</v>
      </c>
      <c r="M1318" s="6" t="s">
        <v>5</v>
      </c>
      <c r="N1318" s="6" t="s">
        <v>5</v>
      </c>
      <c r="O1318" s="6" t="s">
        <v>5</v>
      </c>
      <c r="P1318" s="6" t="s">
        <v>5</v>
      </c>
      <c r="Q1318" s="6" t="s">
        <v>5</v>
      </c>
      <c r="R1318" s="6" t="s">
        <v>5</v>
      </c>
      <c r="S1318" s="12"/>
      <c r="T1318" s="4" t="s">
        <v>5</v>
      </c>
    </row>
    <row r="1319" spans="1:20" ht="13" customHeight="1">
      <c r="A1319" s="11"/>
      <c r="B1319" s="6" t="s">
        <v>5</v>
      </c>
      <c r="C1319" s="6" t="s">
        <v>5</v>
      </c>
      <c r="D1319" s="6" t="s">
        <v>5</v>
      </c>
      <c r="E1319" s="6" t="s">
        <v>5</v>
      </c>
      <c r="F1319" s="6" t="s">
        <v>5</v>
      </c>
      <c r="G1319" s="6" t="s">
        <v>5</v>
      </c>
      <c r="H1319" s="6" t="s">
        <v>5</v>
      </c>
      <c r="I1319" s="12"/>
      <c r="J1319" s="4" t="s">
        <v>5</v>
      </c>
      <c r="K1319" s="11"/>
      <c r="L1319" s="6" t="s">
        <v>5</v>
      </c>
      <c r="M1319" s="6" t="s">
        <v>5</v>
      </c>
      <c r="N1319" s="6" t="s">
        <v>5</v>
      </c>
      <c r="O1319" s="6" t="s">
        <v>5</v>
      </c>
      <c r="P1319" s="6" t="s">
        <v>5</v>
      </c>
      <c r="Q1319" s="6" t="s">
        <v>5</v>
      </c>
      <c r="R1319" s="6" t="s">
        <v>5</v>
      </c>
      <c r="S1319" s="12"/>
      <c r="T1319" s="4" t="s">
        <v>5</v>
      </c>
    </row>
    <row r="1320" spans="1:20" ht="13" customHeight="1">
      <c r="A1320" s="11"/>
      <c r="B1320" s="6" t="s">
        <v>5</v>
      </c>
      <c r="C1320" s="6" t="s">
        <v>5</v>
      </c>
      <c r="D1320" s="6" t="s">
        <v>5</v>
      </c>
      <c r="E1320" s="6" t="s">
        <v>5</v>
      </c>
      <c r="F1320" s="6" t="s">
        <v>5</v>
      </c>
      <c r="G1320" s="6" t="s">
        <v>5</v>
      </c>
      <c r="H1320" s="6" t="s">
        <v>5</v>
      </c>
      <c r="I1320" s="12"/>
      <c r="J1320" s="4" t="s">
        <v>5</v>
      </c>
      <c r="K1320" s="11"/>
      <c r="L1320" s="6" t="s">
        <v>5</v>
      </c>
      <c r="M1320" s="6" t="s">
        <v>5</v>
      </c>
      <c r="N1320" s="6" t="s">
        <v>5</v>
      </c>
      <c r="O1320" s="6" t="s">
        <v>5</v>
      </c>
      <c r="P1320" s="6" t="s">
        <v>5</v>
      </c>
      <c r="Q1320" s="6" t="s">
        <v>5</v>
      </c>
      <c r="R1320" s="6" t="s">
        <v>5</v>
      </c>
      <c r="S1320" s="12"/>
      <c r="T1320" s="4" t="s">
        <v>5</v>
      </c>
    </row>
    <row r="1321" spans="1:20" ht="13" customHeight="1">
      <c r="A1321" s="11"/>
      <c r="B1321" s="6" t="s">
        <v>5</v>
      </c>
      <c r="C1321" s="6" t="s">
        <v>5</v>
      </c>
      <c r="D1321" s="6" t="s">
        <v>5</v>
      </c>
      <c r="E1321" s="6" t="s">
        <v>5</v>
      </c>
      <c r="F1321" s="6" t="s">
        <v>5</v>
      </c>
      <c r="G1321" s="6" t="s">
        <v>5</v>
      </c>
      <c r="H1321" s="6" t="s">
        <v>5</v>
      </c>
      <c r="I1321" s="12"/>
      <c r="J1321" s="4" t="s">
        <v>5</v>
      </c>
      <c r="K1321" s="11"/>
      <c r="L1321" s="6" t="s">
        <v>5</v>
      </c>
      <c r="M1321" s="6" t="s">
        <v>5</v>
      </c>
      <c r="N1321" s="6" t="s">
        <v>5</v>
      </c>
      <c r="O1321" s="6" t="s">
        <v>5</v>
      </c>
      <c r="P1321" s="6" t="s">
        <v>5</v>
      </c>
      <c r="Q1321" s="6" t="s">
        <v>5</v>
      </c>
      <c r="R1321" s="6" t="s">
        <v>5</v>
      </c>
      <c r="S1321" s="12"/>
      <c r="T1321" s="4" t="s">
        <v>5</v>
      </c>
    </row>
    <row r="1322" spans="1:20" ht="13" customHeight="1">
      <c r="A1322" s="11"/>
      <c r="B1322" s="6" t="s">
        <v>5</v>
      </c>
      <c r="C1322" s="6" t="s">
        <v>5</v>
      </c>
      <c r="D1322" s="6" t="s">
        <v>5</v>
      </c>
      <c r="E1322" s="6" t="s">
        <v>5</v>
      </c>
      <c r="F1322" s="6" t="s">
        <v>5</v>
      </c>
      <c r="G1322" s="6" t="s">
        <v>5</v>
      </c>
      <c r="H1322" s="6" t="s">
        <v>5</v>
      </c>
      <c r="I1322" s="12"/>
      <c r="J1322" s="4" t="s">
        <v>5</v>
      </c>
      <c r="K1322" s="11"/>
      <c r="L1322" s="6" t="s">
        <v>5</v>
      </c>
      <c r="M1322" s="6" t="s">
        <v>5</v>
      </c>
      <c r="N1322" s="6" t="s">
        <v>5</v>
      </c>
      <c r="O1322" s="6" t="s">
        <v>5</v>
      </c>
      <c r="P1322" s="6" t="s">
        <v>5</v>
      </c>
      <c r="Q1322" s="6" t="s">
        <v>5</v>
      </c>
      <c r="R1322" s="6" t="s">
        <v>5</v>
      </c>
      <c r="S1322" s="12"/>
      <c r="T1322" s="4" t="s">
        <v>5</v>
      </c>
    </row>
    <row r="1323" spans="1:20" ht="13" customHeight="1">
      <c r="B1323" s="15"/>
      <c r="C1323" s="15"/>
      <c r="D1323" s="15"/>
      <c r="E1323" s="15"/>
      <c r="F1323" s="15"/>
      <c r="G1323" s="15"/>
      <c r="H1323" s="15"/>
      <c r="J1323" s="4" t="s">
        <v>5</v>
      </c>
      <c r="L1323" s="15"/>
      <c r="M1323" s="15"/>
      <c r="N1323" s="15"/>
      <c r="O1323" s="15"/>
      <c r="P1323" s="15"/>
      <c r="Q1323" s="15"/>
      <c r="R1323" s="15"/>
      <c r="T1323" s="4" t="s">
        <v>5</v>
      </c>
    </row>
    <row r="1324" spans="1:20" ht="13" customHeight="1">
      <c r="B1324" s="5" t="s">
        <v>66</v>
      </c>
      <c r="C1324" s="16">
        <v>1</v>
      </c>
      <c r="E1324" s="5" t="s">
        <v>67</v>
      </c>
      <c r="F1324" s="16">
        <v>54</v>
      </c>
      <c r="J1324" s="4" t="s">
        <v>5</v>
      </c>
      <c r="L1324" s="5" t="s">
        <v>66</v>
      </c>
      <c r="M1324" s="16">
        <v>1</v>
      </c>
      <c r="O1324" s="5" t="s">
        <v>67</v>
      </c>
      <c r="P1324" s="16">
        <v>47</v>
      </c>
      <c r="T1324" s="4" t="s">
        <v>5</v>
      </c>
    </row>
    <row r="1325" spans="1:20" ht="13" customHeight="1">
      <c r="J1325" s="4" t="s">
        <v>5</v>
      </c>
      <c r="T1325" s="4" t="s">
        <v>5</v>
      </c>
    </row>
    <row r="1326" spans="1:20" ht="13" customHeight="1">
      <c r="B1326" s="9" t="s">
        <v>65</v>
      </c>
      <c r="J1326" s="4" t="s">
        <v>5</v>
      </c>
      <c r="L1326" s="9" t="s">
        <v>65</v>
      </c>
      <c r="T1326" s="4" t="s">
        <v>5</v>
      </c>
    </row>
    <row r="1327" spans="1:20" ht="13" customHeight="1">
      <c r="B1327" s="10"/>
      <c r="C1327" s="10"/>
      <c r="D1327" s="10"/>
      <c r="E1327" s="10"/>
      <c r="F1327" s="10"/>
      <c r="G1327" s="10"/>
      <c r="H1327" s="10"/>
      <c r="J1327" s="4" t="s">
        <v>5</v>
      </c>
      <c r="L1327" s="10"/>
      <c r="M1327" s="10"/>
      <c r="N1327" s="10"/>
      <c r="O1327" s="10"/>
      <c r="P1327" s="10"/>
      <c r="Q1327" s="10"/>
      <c r="R1327" s="10"/>
      <c r="T1327" s="4" t="s">
        <v>5</v>
      </c>
    </row>
    <row r="1328" spans="1:20" ht="13" customHeight="1">
      <c r="A1328" s="11"/>
      <c r="B1328" s="5" t="s">
        <v>6</v>
      </c>
      <c r="C1328" s="5" t="s">
        <v>7</v>
      </c>
      <c r="D1328" s="5" t="s">
        <v>8</v>
      </c>
      <c r="E1328" s="5" t="s">
        <v>9</v>
      </c>
      <c r="F1328" s="5" t="s">
        <v>10</v>
      </c>
      <c r="G1328" s="5" t="s">
        <v>11</v>
      </c>
      <c r="H1328" s="5" t="s">
        <v>12</v>
      </c>
      <c r="I1328" s="12"/>
      <c r="J1328" s="4" t="s">
        <v>5</v>
      </c>
      <c r="K1328" s="11"/>
      <c r="L1328" s="5" t="s">
        <v>6</v>
      </c>
      <c r="M1328" s="5" t="s">
        <v>7</v>
      </c>
      <c r="N1328" s="5" t="s">
        <v>8</v>
      </c>
      <c r="O1328" s="5" t="s">
        <v>9</v>
      </c>
      <c r="P1328" s="5" t="s">
        <v>10</v>
      </c>
      <c r="Q1328" s="5" t="s">
        <v>11</v>
      </c>
      <c r="R1328" s="5" t="s">
        <v>12</v>
      </c>
      <c r="S1328" s="12"/>
      <c r="T1328" s="4" t="s">
        <v>5</v>
      </c>
    </row>
    <row r="1329" spans="1:20" ht="13" customHeight="1">
      <c r="A1329" s="11"/>
      <c r="B1329" s="6" t="s">
        <v>5</v>
      </c>
      <c r="C1329" s="6" t="s">
        <v>5</v>
      </c>
      <c r="D1329" s="6" t="s">
        <v>5</v>
      </c>
      <c r="E1329" s="6" t="s">
        <v>5</v>
      </c>
      <c r="F1329" s="6" t="s">
        <v>5</v>
      </c>
      <c r="G1329" s="6" t="s">
        <v>5</v>
      </c>
      <c r="H1329" s="6" t="s">
        <v>5</v>
      </c>
      <c r="I1329" s="12"/>
      <c r="J1329" s="4" t="s">
        <v>5</v>
      </c>
      <c r="K1329" s="11"/>
      <c r="L1329" s="6" t="s">
        <v>5</v>
      </c>
      <c r="M1329" s="6" t="s">
        <v>5</v>
      </c>
      <c r="N1329" s="6" t="s">
        <v>5</v>
      </c>
      <c r="O1329" s="6" t="s">
        <v>5</v>
      </c>
      <c r="P1329" s="6" t="s">
        <v>5</v>
      </c>
      <c r="Q1329" s="6" t="s">
        <v>5</v>
      </c>
      <c r="R1329" s="6" t="s">
        <v>5</v>
      </c>
      <c r="S1329" s="12"/>
      <c r="T1329" s="4" t="s">
        <v>5</v>
      </c>
    </row>
    <row r="1330" spans="1:20" ht="13" customHeight="1">
      <c r="A1330" s="11"/>
      <c r="B1330" s="6" t="s">
        <v>5</v>
      </c>
      <c r="C1330" s="6" t="s">
        <v>5</v>
      </c>
      <c r="D1330" s="6" t="s">
        <v>5</v>
      </c>
      <c r="E1330" s="6" t="s">
        <v>5</v>
      </c>
      <c r="F1330" s="6" t="s">
        <v>5</v>
      </c>
      <c r="G1330" s="6" t="s">
        <v>5</v>
      </c>
      <c r="H1330" s="6" t="s">
        <v>5</v>
      </c>
      <c r="I1330" s="12"/>
      <c r="J1330" s="4" t="s">
        <v>5</v>
      </c>
      <c r="K1330" s="11"/>
      <c r="L1330" s="6" t="s">
        <v>5</v>
      </c>
      <c r="M1330" s="6" t="s">
        <v>5</v>
      </c>
      <c r="N1330" s="6" t="s">
        <v>5</v>
      </c>
      <c r="O1330" s="6" t="s">
        <v>5</v>
      </c>
      <c r="P1330" s="6" t="s">
        <v>5</v>
      </c>
      <c r="Q1330" s="6" t="s">
        <v>5</v>
      </c>
      <c r="R1330" s="6" t="s">
        <v>5</v>
      </c>
      <c r="S1330" s="12"/>
      <c r="T1330" s="4" t="s">
        <v>5</v>
      </c>
    </row>
    <row r="1331" spans="1:20" ht="13" customHeight="1">
      <c r="A1331" s="11"/>
      <c r="B1331" s="6" t="s">
        <v>5</v>
      </c>
      <c r="C1331" s="6" t="s">
        <v>5</v>
      </c>
      <c r="D1331" s="6" t="s">
        <v>5</v>
      </c>
      <c r="E1331" s="6" t="s">
        <v>5</v>
      </c>
      <c r="F1331" s="6" t="s">
        <v>5</v>
      </c>
      <c r="G1331" s="6" t="s">
        <v>5</v>
      </c>
      <c r="H1331" s="6" t="s">
        <v>5</v>
      </c>
      <c r="I1331" s="12"/>
      <c r="J1331" s="4" t="s">
        <v>5</v>
      </c>
      <c r="K1331" s="11"/>
      <c r="L1331" s="6" t="s">
        <v>5</v>
      </c>
      <c r="M1331" s="6" t="s">
        <v>5</v>
      </c>
      <c r="N1331" s="6" t="s">
        <v>5</v>
      </c>
      <c r="O1331" s="6" t="s">
        <v>5</v>
      </c>
      <c r="P1331" s="6" t="s">
        <v>5</v>
      </c>
      <c r="Q1331" s="6" t="s">
        <v>5</v>
      </c>
      <c r="R1331" s="6" t="s">
        <v>5</v>
      </c>
      <c r="S1331" s="12"/>
      <c r="T1331" s="4" t="s">
        <v>5</v>
      </c>
    </row>
    <row r="1332" spans="1:20" ht="13" customHeight="1">
      <c r="A1332" s="11"/>
      <c r="B1332" s="6" t="s">
        <v>5</v>
      </c>
      <c r="C1332" s="6" t="s">
        <v>5</v>
      </c>
      <c r="D1332" s="6" t="s">
        <v>5</v>
      </c>
      <c r="E1332" s="6" t="s">
        <v>5</v>
      </c>
      <c r="F1332" s="6" t="s">
        <v>5</v>
      </c>
      <c r="G1332" s="6" t="s">
        <v>5</v>
      </c>
      <c r="H1332" s="6" t="s">
        <v>5</v>
      </c>
      <c r="I1332" s="12"/>
      <c r="J1332" s="4" t="s">
        <v>5</v>
      </c>
      <c r="K1332" s="11"/>
      <c r="L1332" s="6" t="s">
        <v>5</v>
      </c>
      <c r="M1332" s="6" t="s">
        <v>5</v>
      </c>
      <c r="N1332" s="6" t="s">
        <v>5</v>
      </c>
      <c r="O1332" s="6" t="s">
        <v>5</v>
      </c>
      <c r="P1332" s="6" t="s">
        <v>5</v>
      </c>
      <c r="Q1332" s="6" t="s">
        <v>5</v>
      </c>
      <c r="R1332" s="6" t="s">
        <v>5</v>
      </c>
      <c r="S1332" s="12"/>
      <c r="T1332" s="4" t="s">
        <v>5</v>
      </c>
    </row>
    <row r="1333" spans="1:20" ht="13" customHeight="1">
      <c r="A1333" s="11"/>
      <c r="B1333" s="6" t="s">
        <v>5</v>
      </c>
      <c r="C1333" s="6" t="s">
        <v>5</v>
      </c>
      <c r="D1333" s="6" t="s">
        <v>5</v>
      </c>
      <c r="E1333" s="6" t="s">
        <v>5</v>
      </c>
      <c r="F1333" s="6" t="s">
        <v>5</v>
      </c>
      <c r="G1333" s="6" t="s">
        <v>5</v>
      </c>
      <c r="H1333" s="6" t="s">
        <v>5</v>
      </c>
      <c r="I1333" s="12"/>
      <c r="J1333" s="4" t="s">
        <v>5</v>
      </c>
      <c r="K1333" s="11"/>
      <c r="L1333" s="6" t="s">
        <v>5</v>
      </c>
      <c r="M1333" s="6" t="s">
        <v>5</v>
      </c>
      <c r="N1333" s="6" t="s">
        <v>5</v>
      </c>
      <c r="O1333" s="6" t="s">
        <v>5</v>
      </c>
      <c r="P1333" s="6" t="s">
        <v>5</v>
      </c>
      <c r="Q1333" s="6" t="s">
        <v>5</v>
      </c>
      <c r="R1333" s="6" t="s">
        <v>5</v>
      </c>
      <c r="S1333" s="12"/>
      <c r="T1333" s="4" t="s">
        <v>5</v>
      </c>
    </row>
    <row r="1334" spans="1:20" ht="13" customHeight="1">
      <c r="A1334" s="11"/>
      <c r="B1334" s="6" t="s">
        <v>5</v>
      </c>
      <c r="C1334" s="6" t="s">
        <v>5</v>
      </c>
      <c r="D1334" s="6" t="s">
        <v>5</v>
      </c>
      <c r="E1334" s="6" t="s">
        <v>5</v>
      </c>
      <c r="F1334" s="6" t="s">
        <v>5</v>
      </c>
      <c r="G1334" s="6" t="s">
        <v>5</v>
      </c>
      <c r="H1334" s="6" t="s">
        <v>5</v>
      </c>
      <c r="I1334" s="12"/>
      <c r="J1334" s="4" t="s">
        <v>5</v>
      </c>
      <c r="K1334" s="11"/>
      <c r="L1334" s="6" t="s">
        <v>5</v>
      </c>
      <c r="M1334" s="6" t="s">
        <v>5</v>
      </c>
      <c r="N1334" s="6" t="s">
        <v>5</v>
      </c>
      <c r="O1334" s="6" t="s">
        <v>5</v>
      </c>
      <c r="P1334" s="6" t="s">
        <v>5</v>
      </c>
      <c r="Q1334" s="6" t="s">
        <v>5</v>
      </c>
      <c r="R1334" s="6" t="s">
        <v>5</v>
      </c>
      <c r="S1334" s="12"/>
      <c r="T1334" s="4" t="s">
        <v>5</v>
      </c>
    </row>
    <row r="1335" spans="1:20" ht="13" customHeight="1">
      <c r="A1335" s="11"/>
      <c r="B1335" s="6" t="s">
        <v>5</v>
      </c>
      <c r="C1335" s="6" t="s">
        <v>5</v>
      </c>
      <c r="D1335" s="6" t="s">
        <v>5</v>
      </c>
      <c r="E1335" s="6" t="s">
        <v>5</v>
      </c>
      <c r="F1335" s="6" t="s">
        <v>5</v>
      </c>
      <c r="G1335" s="6" t="s">
        <v>5</v>
      </c>
      <c r="H1335" s="6" t="s">
        <v>5</v>
      </c>
      <c r="I1335" s="12"/>
      <c r="J1335" s="4" t="s">
        <v>5</v>
      </c>
      <c r="K1335" s="11"/>
      <c r="L1335" s="6" t="s">
        <v>5</v>
      </c>
      <c r="M1335" s="6" t="s">
        <v>5</v>
      </c>
      <c r="N1335" s="6" t="s">
        <v>5</v>
      </c>
      <c r="O1335" s="6" t="s">
        <v>5</v>
      </c>
      <c r="P1335" s="6" t="s">
        <v>5</v>
      </c>
      <c r="Q1335" s="6" t="s">
        <v>5</v>
      </c>
      <c r="R1335" s="6" t="s">
        <v>5</v>
      </c>
      <c r="S1335" s="12"/>
      <c r="T1335" s="4" t="s">
        <v>5</v>
      </c>
    </row>
    <row r="1336" spans="1:20" ht="13" customHeight="1">
      <c r="A1336" s="11"/>
      <c r="B1336" s="6" t="s">
        <v>5</v>
      </c>
      <c r="C1336" s="6" t="s">
        <v>5</v>
      </c>
      <c r="D1336" s="6" t="s">
        <v>5</v>
      </c>
      <c r="E1336" s="6" t="s">
        <v>5</v>
      </c>
      <c r="F1336" s="6" t="s">
        <v>5</v>
      </c>
      <c r="G1336" s="6" t="s">
        <v>5</v>
      </c>
      <c r="H1336" s="6" t="s">
        <v>5</v>
      </c>
      <c r="I1336" s="12"/>
      <c r="J1336" s="4" t="s">
        <v>5</v>
      </c>
      <c r="K1336" s="11"/>
      <c r="L1336" s="6" t="s">
        <v>5</v>
      </c>
      <c r="M1336" s="6" t="s">
        <v>5</v>
      </c>
      <c r="N1336" s="6" t="s">
        <v>5</v>
      </c>
      <c r="O1336" s="6" t="s">
        <v>5</v>
      </c>
      <c r="P1336" s="6" t="s">
        <v>5</v>
      </c>
      <c r="Q1336" s="6" t="s">
        <v>5</v>
      </c>
      <c r="R1336" s="6" t="s">
        <v>5</v>
      </c>
      <c r="S1336" s="12"/>
      <c r="T1336" s="4" t="s">
        <v>5</v>
      </c>
    </row>
    <row r="1337" spans="1:20" ht="13" customHeight="1">
      <c r="B1337" s="15"/>
      <c r="C1337" s="15"/>
      <c r="D1337" s="15"/>
      <c r="E1337" s="15"/>
      <c r="F1337" s="15"/>
      <c r="G1337" s="15"/>
      <c r="H1337" s="15"/>
      <c r="J1337" s="4" t="s">
        <v>5</v>
      </c>
      <c r="L1337" s="15"/>
      <c r="M1337" s="15"/>
      <c r="N1337" s="15"/>
      <c r="O1337" s="15"/>
      <c r="P1337" s="15"/>
      <c r="Q1337" s="15"/>
      <c r="R1337" s="15"/>
      <c r="T1337" s="4" t="s">
        <v>5</v>
      </c>
    </row>
    <row r="1338" spans="1:20" ht="13" customHeight="1">
      <c r="B1338" s="5" t="s">
        <v>66</v>
      </c>
      <c r="C1338" s="16">
        <v>0</v>
      </c>
      <c r="E1338" s="5" t="s">
        <v>67</v>
      </c>
      <c r="F1338" s="16">
        <v>0</v>
      </c>
      <c r="J1338" s="4" t="s">
        <v>5</v>
      </c>
      <c r="L1338" s="5" t="s">
        <v>66</v>
      </c>
      <c r="M1338" s="16">
        <v>0</v>
      </c>
      <c r="O1338" s="5" t="s">
        <v>67</v>
      </c>
      <c r="P1338" s="16">
        <v>0</v>
      </c>
      <c r="T1338" s="4" t="s">
        <v>5</v>
      </c>
    </row>
    <row r="1339" spans="1:20" ht="13" customHeight="1">
      <c r="J1339" s="4" t="s">
        <v>5</v>
      </c>
      <c r="T1339" s="4" t="s">
        <v>5</v>
      </c>
    </row>
    <row r="1340" spans="1:20" ht="13" customHeight="1">
      <c r="B1340" s="5" t="s">
        <v>68</v>
      </c>
      <c r="C1340" s="16">
        <v>1</v>
      </c>
      <c r="E1340" s="5" t="s">
        <v>69</v>
      </c>
      <c r="F1340" s="16">
        <v>54</v>
      </c>
      <c r="J1340" s="4" t="s">
        <v>5</v>
      </c>
      <c r="L1340" s="5" t="s">
        <v>68</v>
      </c>
      <c r="M1340" s="16">
        <v>1</v>
      </c>
      <c r="O1340" s="5" t="s">
        <v>69</v>
      </c>
      <c r="P1340" s="16">
        <v>47</v>
      </c>
      <c r="T1340" s="4" t="s">
        <v>5</v>
      </c>
    </row>
    <row r="1341" spans="1:20" ht="13" customHeight="1">
      <c r="J1341" s="4" t="s">
        <v>5</v>
      </c>
      <c r="T1341" s="4" t="s">
        <v>5</v>
      </c>
    </row>
    <row r="1342" spans="1:20" ht="13" customHeight="1">
      <c r="B1342" s="5" t="s">
        <v>70</v>
      </c>
      <c r="C1342" s="16">
        <v>1</v>
      </c>
      <c r="J1342" s="4" t="s">
        <v>5</v>
      </c>
      <c r="L1342" s="5" t="s">
        <v>70</v>
      </c>
      <c r="M1342" s="16">
        <v>1</v>
      </c>
      <c r="T1342" s="4" t="s">
        <v>5</v>
      </c>
    </row>
    <row r="1343" spans="1:20" ht="13" customHeight="1">
      <c r="J1343" s="4" t="s">
        <v>5</v>
      </c>
      <c r="T1343" s="4" t="s">
        <v>5</v>
      </c>
    </row>
    <row r="1344" spans="1:20">
      <c r="A1344" s="4" t="s">
        <v>5</v>
      </c>
      <c r="B1344" s="4" t="s">
        <v>5</v>
      </c>
      <c r="C1344" s="4" t="s">
        <v>5</v>
      </c>
      <c r="D1344" s="4" t="s">
        <v>5</v>
      </c>
      <c r="E1344" s="4" t="s">
        <v>5</v>
      </c>
      <c r="F1344" s="4" t="s">
        <v>5</v>
      </c>
      <c r="G1344" s="4" t="s">
        <v>5</v>
      </c>
      <c r="H1344" s="4" t="s">
        <v>5</v>
      </c>
      <c r="I1344" s="4" t="s">
        <v>5</v>
      </c>
      <c r="J1344" s="4" t="s">
        <v>5</v>
      </c>
      <c r="K1344" s="4" t="s">
        <v>5</v>
      </c>
      <c r="L1344" s="4" t="s">
        <v>5</v>
      </c>
      <c r="M1344" s="4" t="s">
        <v>5</v>
      </c>
      <c r="N1344" s="4" t="s">
        <v>5</v>
      </c>
      <c r="O1344" s="4" t="s">
        <v>5</v>
      </c>
      <c r="P1344" s="4" t="s">
        <v>5</v>
      </c>
      <c r="Q1344" s="4" t="s">
        <v>5</v>
      </c>
      <c r="R1344" s="4" t="s">
        <v>5</v>
      </c>
      <c r="S1344" s="4" t="s">
        <v>5</v>
      </c>
      <c r="T1344" s="4" t="s">
        <v>5</v>
      </c>
    </row>
    <row r="1345" spans="1:20" ht="13" customHeight="1">
      <c r="J1345" s="4" t="s">
        <v>5</v>
      </c>
      <c r="T1345" s="4" t="s">
        <v>5</v>
      </c>
    </row>
    <row r="1346" spans="1:20" ht="13" customHeight="1">
      <c r="B1346" s="5" t="s">
        <v>61</v>
      </c>
      <c r="C1346" s="6" t="s">
        <v>4</v>
      </c>
      <c r="F1346" s="7" t="s">
        <v>5</v>
      </c>
      <c r="G1346" s="7"/>
      <c r="J1346" s="4" t="s">
        <v>5</v>
      </c>
      <c r="L1346" s="5" t="s">
        <v>61</v>
      </c>
      <c r="M1346" s="6" t="s">
        <v>4</v>
      </c>
      <c r="P1346" s="7" t="s">
        <v>5</v>
      </c>
      <c r="Q1346" s="7"/>
      <c r="T1346" s="4" t="s">
        <v>5</v>
      </c>
    </row>
    <row r="1347" spans="1:20" ht="13" customHeight="1">
      <c r="B1347" s="5" t="s">
        <v>62</v>
      </c>
      <c r="C1347" s="6" t="s">
        <v>1200</v>
      </c>
      <c r="F1347" s="7"/>
      <c r="G1347" s="7"/>
      <c r="J1347" s="4" t="s">
        <v>5</v>
      </c>
      <c r="L1347" s="5" t="s">
        <v>62</v>
      </c>
      <c r="M1347" s="6" t="s">
        <v>1997</v>
      </c>
      <c r="P1347" s="7"/>
      <c r="Q1347" s="7"/>
      <c r="T1347" s="4" t="s">
        <v>5</v>
      </c>
    </row>
    <row r="1348" spans="1:20" ht="13" customHeight="1">
      <c r="B1348" s="5" t="s">
        <v>63</v>
      </c>
      <c r="C1348" s="8">
        <v>2025</v>
      </c>
      <c r="J1348" s="4" t="s">
        <v>5</v>
      </c>
      <c r="L1348" s="5" t="s">
        <v>63</v>
      </c>
      <c r="M1348" s="8">
        <v>2025</v>
      </c>
      <c r="T1348" s="4" t="s">
        <v>5</v>
      </c>
    </row>
    <row r="1349" spans="1:20" ht="13" customHeight="1">
      <c r="J1349" s="4" t="s">
        <v>5</v>
      </c>
      <c r="T1349" s="4" t="s">
        <v>5</v>
      </c>
    </row>
    <row r="1350" spans="1:20" ht="13" customHeight="1">
      <c r="B1350" s="9" t="s">
        <v>64</v>
      </c>
      <c r="J1350" s="4" t="s">
        <v>5</v>
      </c>
      <c r="L1350" s="9" t="s">
        <v>64</v>
      </c>
      <c r="T1350" s="4" t="s">
        <v>5</v>
      </c>
    </row>
    <row r="1351" spans="1:20" ht="13" customHeight="1">
      <c r="B1351" s="10"/>
      <c r="C1351" s="10"/>
      <c r="D1351" s="10"/>
      <c r="E1351" s="10"/>
      <c r="F1351" s="10"/>
      <c r="G1351" s="10"/>
      <c r="H1351" s="10"/>
      <c r="J1351" s="4" t="s">
        <v>5</v>
      </c>
      <c r="L1351" s="10"/>
      <c r="M1351" s="10"/>
      <c r="N1351" s="10"/>
      <c r="O1351" s="10"/>
      <c r="P1351" s="10"/>
      <c r="Q1351" s="10"/>
      <c r="R1351" s="10"/>
      <c r="T1351" s="4" t="s">
        <v>5</v>
      </c>
    </row>
    <row r="1352" spans="1:20" ht="13" customHeight="1">
      <c r="A1352" s="11"/>
      <c r="B1352" s="5" t="s">
        <v>6</v>
      </c>
      <c r="C1352" s="5" t="s">
        <v>7</v>
      </c>
      <c r="D1352" s="5" t="s">
        <v>8</v>
      </c>
      <c r="E1352" s="5" t="s">
        <v>9</v>
      </c>
      <c r="F1352" s="5" t="s">
        <v>10</v>
      </c>
      <c r="G1352" s="5" t="s">
        <v>11</v>
      </c>
      <c r="H1352" s="5" t="s">
        <v>12</v>
      </c>
      <c r="I1352" s="12"/>
      <c r="J1352" s="4" t="s">
        <v>5</v>
      </c>
      <c r="K1352" s="11"/>
      <c r="L1352" s="5" t="s">
        <v>6</v>
      </c>
      <c r="M1352" s="5" t="s">
        <v>7</v>
      </c>
      <c r="N1352" s="5" t="s">
        <v>8</v>
      </c>
      <c r="O1352" s="5" t="s">
        <v>9</v>
      </c>
      <c r="P1352" s="5" t="s">
        <v>10</v>
      </c>
      <c r="Q1352" s="5" t="s">
        <v>11</v>
      </c>
      <c r="R1352" s="5" t="s">
        <v>12</v>
      </c>
      <c r="S1352" s="12"/>
      <c r="T1352" s="4" t="s">
        <v>5</v>
      </c>
    </row>
    <row r="1353" spans="1:20" ht="13" customHeight="1">
      <c r="A1353" s="11"/>
      <c r="B1353" s="6" t="s">
        <v>37</v>
      </c>
      <c r="C1353" s="6" t="s">
        <v>1996</v>
      </c>
      <c r="D1353" s="6">
        <v>2013</v>
      </c>
      <c r="E1353" s="13" t="s">
        <v>1325</v>
      </c>
      <c r="F1353" s="6">
        <v>21</v>
      </c>
      <c r="G1353" s="6" t="s">
        <v>41</v>
      </c>
      <c r="H1353" s="14">
        <v>45917</v>
      </c>
      <c r="I1353" s="12"/>
      <c r="J1353" s="4" t="s">
        <v>5</v>
      </c>
      <c r="K1353" s="11"/>
      <c r="L1353" s="6" t="s">
        <v>13</v>
      </c>
      <c r="M1353" s="6" t="s">
        <v>1998</v>
      </c>
      <c r="N1353" s="6">
        <v>2013</v>
      </c>
      <c r="O1353" s="13" t="s">
        <v>1999</v>
      </c>
      <c r="P1353" s="6">
        <v>5</v>
      </c>
      <c r="Q1353" s="6" t="s">
        <v>540</v>
      </c>
      <c r="R1353" s="14">
        <v>45813</v>
      </c>
      <c r="S1353" s="12"/>
      <c r="T1353" s="4" t="s">
        <v>5</v>
      </c>
    </row>
    <row r="1354" spans="1:20" ht="13" customHeight="1">
      <c r="A1354" s="11"/>
      <c r="B1354" s="6" t="s">
        <v>5</v>
      </c>
      <c r="C1354" s="6" t="s">
        <v>5</v>
      </c>
      <c r="D1354" s="6" t="s">
        <v>5</v>
      </c>
      <c r="E1354" s="6" t="s">
        <v>5</v>
      </c>
      <c r="F1354" s="6" t="s">
        <v>5</v>
      </c>
      <c r="G1354" s="6" t="s">
        <v>5</v>
      </c>
      <c r="H1354" s="6" t="s">
        <v>5</v>
      </c>
      <c r="I1354" s="12"/>
      <c r="J1354" s="4" t="s">
        <v>5</v>
      </c>
      <c r="K1354" s="11"/>
      <c r="L1354" s="6" t="s">
        <v>5</v>
      </c>
      <c r="M1354" s="6" t="s">
        <v>5</v>
      </c>
      <c r="N1354" s="6" t="s">
        <v>5</v>
      </c>
      <c r="O1354" s="6" t="s">
        <v>5</v>
      </c>
      <c r="P1354" s="6" t="s">
        <v>5</v>
      </c>
      <c r="Q1354" s="6" t="s">
        <v>5</v>
      </c>
      <c r="R1354" s="6" t="s">
        <v>5</v>
      </c>
      <c r="S1354" s="12"/>
      <c r="T1354" s="4" t="s">
        <v>5</v>
      </c>
    </row>
    <row r="1355" spans="1:20" ht="13" customHeight="1">
      <c r="A1355" s="11"/>
      <c r="B1355" s="6" t="s">
        <v>5</v>
      </c>
      <c r="C1355" s="6" t="s">
        <v>5</v>
      </c>
      <c r="D1355" s="6" t="s">
        <v>5</v>
      </c>
      <c r="E1355" s="6" t="s">
        <v>5</v>
      </c>
      <c r="F1355" s="6" t="s">
        <v>5</v>
      </c>
      <c r="G1355" s="6" t="s">
        <v>5</v>
      </c>
      <c r="H1355" s="6" t="s">
        <v>5</v>
      </c>
      <c r="I1355" s="12"/>
      <c r="J1355" s="4" t="s">
        <v>5</v>
      </c>
      <c r="K1355" s="11"/>
      <c r="L1355" s="6" t="s">
        <v>5</v>
      </c>
      <c r="M1355" s="6" t="s">
        <v>5</v>
      </c>
      <c r="N1355" s="6" t="s">
        <v>5</v>
      </c>
      <c r="O1355" s="6" t="s">
        <v>5</v>
      </c>
      <c r="P1355" s="6" t="s">
        <v>5</v>
      </c>
      <c r="Q1355" s="6" t="s">
        <v>5</v>
      </c>
      <c r="R1355" s="6" t="s">
        <v>5</v>
      </c>
      <c r="S1355" s="12"/>
      <c r="T1355" s="4" t="s">
        <v>5</v>
      </c>
    </row>
    <row r="1356" spans="1:20" ht="13" customHeight="1">
      <c r="A1356" s="11"/>
      <c r="B1356" s="6" t="s">
        <v>5</v>
      </c>
      <c r="C1356" s="6" t="s">
        <v>5</v>
      </c>
      <c r="D1356" s="6" t="s">
        <v>5</v>
      </c>
      <c r="E1356" s="6" t="s">
        <v>5</v>
      </c>
      <c r="F1356" s="6" t="s">
        <v>5</v>
      </c>
      <c r="G1356" s="6" t="s">
        <v>5</v>
      </c>
      <c r="H1356" s="6" t="s">
        <v>5</v>
      </c>
      <c r="I1356" s="12"/>
      <c r="J1356" s="4" t="s">
        <v>5</v>
      </c>
      <c r="K1356" s="11"/>
      <c r="L1356" s="6" t="s">
        <v>5</v>
      </c>
      <c r="M1356" s="6" t="s">
        <v>5</v>
      </c>
      <c r="N1356" s="6" t="s">
        <v>5</v>
      </c>
      <c r="O1356" s="6" t="s">
        <v>5</v>
      </c>
      <c r="P1356" s="6" t="s">
        <v>5</v>
      </c>
      <c r="Q1356" s="6" t="s">
        <v>5</v>
      </c>
      <c r="R1356" s="6" t="s">
        <v>5</v>
      </c>
      <c r="S1356" s="12"/>
      <c r="T1356" s="4" t="s">
        <v>5</v>
      </c>
    </row>
    <row r="1357" spans="1:20" ht="13" customHeight="1">
      <c r="A1357" s="11"/>
      <c r="B1357" s="6" t="s">
        <v>5</v>
      </c>
      <c r="C1357" s="6" t="s">
        <v>5</v>
      </c>
      <c r="D1357" s="6" t="s">
        <v>5</v>
      </c>
      <c r="E1357" s="6" t="s">
        <v>5</v>
      </c>
      <c r="F1357" s="6" t="s">
        <v>5</v>
      </c>
      <c r="G1357" s="6" t="s">
        <v>5</v>
      </c>
      <c r="H1357" s="6" t="s">
        <v>5</v>
      </c>
      <c r="I1357" s="12"/>
      <c r="J1357" s="4" t="s">
        <v>5</v>
      </c>
      <c r="K1357" s="11"/>
      <c r="L1357" s="6" t="s">
        <v>5</v>
      </c>
      <c r="M1357" s="6" t="s">
        <v>5</v>
      </c>
      <c r="N1357" s="6" t="s">
        <v>5</v>
      </c>
      <c r="O1357" s="6" t="s">
        <v>5</v>
      </c>
      <c r="P1357" s="6" t="s">
        <v>5</v>
      </c>
      <c r="Q1357" s="6" t="s">
        <v>5</v>
      </c>
      <c r="R1357" s="6" t="s">
        <v>5</v>
      </c>
      <c r="S1357" s="12"/>
      <c r="T1357" s="4" t="s">
        <v>5</v>
      </c>
    </row>
    <row r="1358" spans="1:20" ht="13" customHeight="1">
      <c r="A1358" s="11"/>
      <c r="B1358" s="6" t="s">
        <v>5</v>
      </c>
      <c r="C1358" s="6" t="s">
        <v>5</v>
      </c>
      <c r="D1358" s="6" t="s">
        <v>5</v>
      </c>
      <c r="E1358" s="6" t="s">
        <v>5</v>
      </c>
      <c r="F1358" s="6" t="s">
        <v>5</v>
      </c>
      <c r="G1358" s="6" t="s">
        <v>5</v>
      </c>
      <c r="H1358" s="6" t="s">
        <v>5</v>
      </c>
      <c r="I1358" s="12"/>
      <c r="J1358" s="4" t="s">
        <v>5</v>
      </c>
      <c r="K1358" s="11"/>
      <c r="L1358" s="6" t="s">
        <v>5</v>
      </c>
      <c r="M1358" s="6" t="s">
        <v>5</v>
      </c>
      <c r="N1358" s="6" t="s">
        <v>5</v>
      </c>
      <c r="O1358" s="6" t="s">
        <v>5</v>
      </c>
      <c r="P1358" s="6" t="s">
        <v>5</v>
      </c>
      <c r="Q1358" s="6" t="s">
        <v>5</v>
      </c>
      <c r="R1358" s="6" t="s">
        <v>5</v>
      </c>
      <c r="S1358" s="12"/>
      <c r="T1358" s="4" t="s">
        <v>5</v>
      </c>
    </row>
    <row r="1359" spans="1:20" ht="13" customHeight="1">
      <c r="A1359" s="11"/>
      <c r="B1359" s="6" t="s">
        <v>5</v>
      </c>
      <c r="C1359" s="6" t="s">
        <v>5</v>
      </c>
      <c r="D1359" s="6" t="s">
        <v>5</v>
      </c>
      <c r="E1359" s="6" t="s">
        <v>5</v>
      </c>
      <c r="F1359" s="6" t="s">
        <v>5</v>
      </c>
      <c r="G1359" s="6" t="s">
        <v>5</v>
      </c>
      <c r="H1359" s="6" t="s">
        <v>5</v>
      </c>
      <c r="I1359" s="12"/>
      <c r="J1359" s="4" t="s">
        <v>5</v>
      </c>
      <c r="K1359" s="11"/>
      <c r="L1359" s="6" t="s">
        <v>5</v>
      </c>
      <c r="M1359" s="6" t="s">
        <v>5</v>
      </c>
      <c r="N1359" s="6" t="s">
        <v>5</v>
      </c>
      <c r="O1359" s="6" t="s">
        <v>5</v>
      </c>
      <c r="P1359" s="6" t="s">
        <v>5</v>
      </c>
      <c r="Q1359" s="6" t="s">
        <v>5</v>
      </c>
      <c r="R1359" s="6" t="s">
        <v>5</v>
      </c>
      <c r="S1359" s="12"/>
      <c r="T1359" s="4" t="s">
        <v>5</v>
      </c>
    </row>
    <row r="1360" spans="1:20" ht="13" customHeight="1">
      <c r="A1360" s="11"/>
      <c r="B1360" s="6" t="s">
        <v>5</v>
      </c>
      <c r="C1360" s="6" t="s">
        <v>5</v>
      </c>
      <c r="D1360" s="6" t="s">
        <v>5</v>
      </c>
      <c r="E1360" s="6" t="s">
        <v>5</v>
      </c>
      <c r="F1360" s="6" t="s">
        <v>5</v>
      </c>
      <c r="G1360" s="6" t="s">
        <v>5</v>
      </c>
      <c r="H1360" s="6" t="s">
        <v>5</v>
      </c>
      <c r="I1360" s="12"/>
      <c r="J1360" s="4" t="s">
        <v>5</v>
      </c>
      <c r="K1360" s="11"/>
      <c r="L1360" s="6" t="s">
        <v>5</v>
      </c>
      <c r="M1360" s="6" t="s">
        <v>5</v>
      </c>
      <c r="N1360" s="6" t="s">
        <v>5</v>
      </c>
      <c r="O1360" s="6" t="s">
        <v>5</v>
      </c>
      <c r="P1360" s="6" t="s">
        <v>5</v>
      </c>
      <c r="Q1360" s="6" t="s">
        <v>5</v>
      </c>
      <c r="R1360" s="6" t="s">
        <v>5</v>
      </c>
      <c r="S1360" s="12"/>
      <c r="T1360" s="4" t="s">
        <v>5</v>
      </c>
    </row>
    <row r="1361" spans="1:20" ht="13" customHeight="1">
      <c r="A1361" s="11"/>
      <c r="B1361" s="6" t="s">
        <v>5</v>
      </c>
      <c r="C1361" s="6" t="s">
        <v>5</v>
      </c>
      <c r="D1361" s="6" t="s">
        <v>5</v>
      </c>
      <c r="E1361" s="6" t="s">
        <v>5</v>
      </c>
      <c r="F1361" s="6" t="s">
        <v>5</v>
      </c>
      <c r="G1361" s="6" t="s">
        <v>5</v>
      </c>
      <c r="H1361" s="6" t="s">
        <v>5</v>
      </c>
      <c r="I1361" s="12"/>
      <c r="J1361" s="4" t="s">
        <v>5</v>
      </c>
      <c r="K1361" s="11"/>
      <c r="L1361" s="6" t="s">
        <v>5</v>
      </c>
      <c r="M1361" s="6" t="s">
        <v>5</v>
      </c>
      <c r="N1361" s="6" t="s">
        <v>5</v>
      </c>
      <c r="O1361" s="6" t="s">
        <v>5</v>
      </c>
      <c r="P1361" s="6" t="s">
        <v>5</v>
      </c>
      <c r="Q1361" s="6" t="s">
        <v>5</v>
      </c>
      <c r="R1361" s="6" t="s">
        <v>5</v>
      </c>
      <c r="S1361" s="12"/>
      <c r="T1361" s="4" t="s">
        <v>5</v>
      </c>
    </row>
    <row r="1362" spans="1:20" ht="13" customHeight="1">
      <c r="A1362" s="11"/>
      <c r="B1362" s="6" t="s">
        <v>5</v>
      </c>
      <c r="C1362" s="6" t="s">
        <v>5</v>
      </c>
      <c r="D1362" s="6" t="s">
        <v>5</v>
      </c>
      <c r="E1362" s="6" t="s">
        <v>5</v>
      </c>
      <c r="F1362" s="6" t="s">
        <v>5</v>
      </c>
      <c r="G1362" s="6" t="s">
        <v>5</v>
      </c>
      <c r="H1362" s="6" t="s">
        <v>5</v>
      </c>
      <c r="I1362" s="12"/>
      <c r="J1362" s="4" t="s">
        <v>5</v>
      </c>
      <c r="K1362" s="11"/>
      <c r="L1362" s="6" t="s">
        <v>5</v>
      </c>
      <c r="M1362" s="6" t="s">
        <v>5</v>
      </c>
      <c r="N1362" s="6" t="s">
        <v>5</v>
      </c>
      <c r="O1362" s="6" t="s">
        <v>5</v>
      </c>
      <c r="P1362" s="6" t="s">
        <v>5</v>
      </c>
      <c r="Q1362" s="6" t="s">
        <v>5</v>
      </c>
      <c r="R1362" s="6" t="s">
        <v>5</v>
      </c>
      <c r="S1362" s="12"/>
      <c r="T1362" s="4" t="s">
        <v>5</v>
      </c>
    </row>
    <row r="1363" spans="1:20" ht="13" customHeight="1">
      <c r="A1363" s="11"/>
      <c r="B1363" s="6" t="s">
        <v>5</v>
      </c>
      <c r="C1363" s="6" t="s">
        <v>5</v>
      </c>
      <c r="D1363" s="6" t="s">
        <v>5</v>
      </c>
      <c r="E1363" s="6" t="s">
        <v>5</v>
      </c>
      <c r="F1363" s="6" t="s">
        <v>5</v>
      </c>
      <c r="G1363" s="6" t="s">
        <v>5</v>
      </c>
      <c r="H1363" s="6" t="s">
        <v>5</v>
      </c>
      <c r="I1363" s="12"/>
      <c r="J1363" s="4" t="s">
        <v>5</v>
      </c>
      <c r="K1363" s="11"/>
      <c r="L1363" s="6" t="s">
        <v>5</v>
      </c>
      <c r="M1363" s="6" t="s">
        <v>5</v>
      </c>
      <c r="N1363" s="6" t="s">
        <v>5</v>
      </c>
      <c r="O1363" s="6" t="s">
        <v>5</v>
      </c>
      <c r="P1363" s="6" t="s">
        <v>5</v>
      </c>
      <c r="Q1363" s="6" t="s">
        <v>5</v>
      </c>
      <c r="R1363" s="6" t="s">
        <v>5</v>
      </c>
      <c r="S1363" s="12"/>
      <c r="T1363" s="4" t="s">
        <v>5</v>
      </c>
    </row>
    <row r="1364" spans="1:20" ht="13" customHeight="1">
      <c r="A1364" s="11"/>
      <c r="B1364" s="6" t="s">
        <v>5</v>
      </c>
      <c r="C1364" s="6" t="s">
        <v>5</v>
      </c>
      <c r="D1364" s="6" t="s">
        <v>5</v>
      </c>
      <c r="E1364" s="6" t="s">
        <v>5</v>
      </c>
      <c r="F1364" s="6" t="s">
        <v>5</v>
      </c>
      <c r="G1364" s="6" t="s">
        <v>5</v>
      </c>
      <c r="H1364" s="6" t="s">
        <v>5</v>
      </c>
      <c r="I1364" s="12"/>
      <c r="J1364" s="4" t="s">
        <v>5</v>
      </c>
      <c r="K1364" s="11"/>
      <c r="L1364" s="6" t="s">
        <v>5</v>
      </c>
      <c r="M1364" s="6" t="s">
        <v>5</v>
      </c>
      <c r="N1364" s="6" t="s">
        <v>5</v>
      </c>
      <c r="O1364" s="6" t="s">
        <v>5</v>
      </c>
      <c r="P1364" s="6" t="s">
        <v>5</v>
      </c>
      <c r="Q1364" s="6" t="s">
        <v>5</v>
      </c>
      <c r="R1364" s="6" t="s">
        <v>5</v>
      </c>
      <c r="S1364" s="12"/>
      <c r="T1364" s="4" t="s">
        <v>5</v>
      </c>
    </row>
    <row r="1365" spans="1:20" ht="13" customHeight="1">
      <c r="B1365" s="15"/>
      <c r="C1365" s="15"/>
      <c r="D1365" s="15"/>
      <c r="E1365" s="15"/>
      <c r="F1365" s="15"/>
      <c r="G1365" s="15"/>
      <c r="H1365" s="15"/>
      <c r="J1365" s="4" t="s">
        <v>5</v>
      </c>
      <c r="L1365" s="15"/>
      <c r="M1365" s="15"/>
      <c r="N1365" s="15"/>
      <c r="O1365" s="15"/>
      <c r="P1365" s="15"/>
      <c r="Q1365" s="15"/>
      <c r="R1365" s="15"/>
      <c r="T1365" s="4" t="s">
        <v>5</v>
      </c>
    </row>
    <row r="1366" spans="1:20" ht="13" customHeight="1">
      <c r="B1366" s="5" t="s">
        <v>66</v>
      </c>
      <c r="C1366" s="16">
        <v>1</v>
      </c>
      <c r="E1366" s="5" t="s">
        <v>67</v>
      </c>
      <c r="F1366" s="16">
        <v>21</v>
      </c>
      <c r="J1366" s="4" t="s">
        <v>5</v>
      </c>
      <c r="L1366" s="5" t="s">
        <v>66</v>
      </c>
      <c r="M1366" s="16">
        <v>1</v>
      </c>
      <c r="O1366" s="5" t="s">
        <v>67</v>
      </c>
      <c r="P1366" s="16">
        <v>5</v>
      </c>
      <c r="T1366" s="4" t="s">
        <v>5</v>
      </c>
    </row>
    <row r="1367" spans="1:20" ht="13" customHeight="1">
      <c r="J1367" s="4" t="s">
        <v>5</v>
      </c>
      <c r="T1367" s="4" t="s">
        <v>5</v>
      </c>
    </row>
    <row r="1368" spans="1:20" ht="13" customHeight="1">
      <c r="B1368" s="9" t="s">
        <v>65</v>
      </c>
      <c r="J1368" s="4" t="s">
        <v>5</v>
      </c>
      <c r="L1368" s="9" t="s">
        <v>65</v>
      </c>
      <c r="T1368" s="4" t="s">
        <v>5</v>
      </c>
    </row>
    <row r="1369" spans="1:20" ht="13" customHeight="1">
      <c r="B1369" s="10"/>
      <c r="C1369" s="10"/>
      <c r="D1369" s="10"/>
      <c r="E1369" s="10"/>
      <c r="F1369" s="10"/>
      <c r="G1369" s="10"/>
      <c r="H1369" s="10"/>
      <c r="J1369" s="4" t="s">
        <v>5</v>
      </c>
      <c r="L1369" s="10"/>
      <c r="M1369" s="10"/>
      <c r="N1369" s="10"/>
      <c r="O1369" s="10"/>
      <c r="P1369" s="10"/>
      <c r="Q1369" s="10"/>
      <c r="R1369" s="10"/>
      <c r="T1369" s="4" t="s">
        <v>5</v>
      </c>
    </row>
    <row r="1370" spans="1:20" ht="13" customHeight="1">
      <c r="A1370" s="11"/>
      <c r="B1370" s="5" t="s">
        <v>6</v>
      </c>
      <c r="C1370" s="5" t="s">
        <v>7</v>
      </c>
      <c r="D1370" s="5" t="s">
        <v>8</v>
      </c>
      <c r="E1370" s="5" t="s">
        <v>9</v>
      </c>
      <c r="F1370" s="5" t="s">
        <v>10</v>
      </c>
      <c r="G1370" s="5" t="s">
        <v>11</v>
      </c>
      <c r="H1370" s="5" t="s">
        <v>12</v>
      </c>
      <c r="I1370" s="12"/>
      <c r="J1370" s="4" t="s">
        <v>5</v>
      </c>
      <c r="K1370" s="11"/>
      <c r="L1370" s="5" t="s">
        <v>6</v>
      </c>
      <c r="M1370" s="5" t="s">
        <v>7</v>
      </c>
      <c r="N1370" s="5" t="s">
        <v>8</v>
      </c>
      <c r="O1370" s="5" t="s">
        <v>9</v>
      </c>
      <c r="P1370" s="5" t="s">
        <v>10</v>
      </c>
      <c r="Q1370" s="5" t="s">
        <v>11</v>
      </c>
      <c r="R1370" s="5" t="s">
        <v>12</v>
      </c>
      <c r="S1370" s="12"/>
      <c r="T1370" s="4" t="s">
        <v>5</v>
      </c>
    </row>
    <row r="1371" spans="1:20" ht="13" customHeight="1">
      <c r="A1371" s="11"/>
      <c r="B1371" s="6" t="s">
        <v>5</v>
      </c>
      <c r="C1371" s="6" t="s">
        <v>5</v>
      </c>
      <c r="D1371" s="6" t="s">
        <v>5</v>
      </c>
      <c r="E1371" s="6" t="s">
        <v>5</v>
      </c>
      <c r="F1371" s="6" t="s">
        <v>5</v>
      </c>
      <c r="G1371" s="6" t="s">
        <v>5</v>
      </c>
      <c r="H1371" s="6" t="s">
        <v>5</v>
      </c>
      <c r="I1371" s="12"/>
      <c r="J1371" s="4" t="s">
        <v>5</v>
      </c>
      <c r="K1371" s="11"/>
      <c r="L1371" s="6" t="s">
        <v>5</v>
      </c>
      <c r="M1371" s="6" t="s">
        <v>5</v>
      </c>
      <c r="N1371" s="6" t="s">
        <v>5</v>
      </c>
      <c r="O1371" s="6" t="s">
        <v>5</v>
      </c>
      <c r="P1371" s="6" t="s">
        <v>5</v>
      </c>
      <c r="Q1371" s="6" t="s">
        <v>5</v>
      </c>
      <c r="R1371" s="6" t="s">
        <v>5</v>
      </c>
      <c r="S1371" s="12"/>
      <c r="T1371" s="4" t="s">
        <v>5</v>
      </c>
    </row>
    <row r="1372" spans="1:20" ht="13" customHeight="1">
      <c r="A1372" s="11"/>
      <c r="B1372" s="6" t="s">
        <v>5</v>
      </c>
      <c r="C1372" s="6" t="s">
        <v>5</v>
      </c>
      <c r="D1372" s="6" t="s">
        <v>5</v>
      </c>
      <c r="E1372" s="6" t="s">
        <v>5</v>
      </c>
      <c r="F1372" s="6" t="s">
        <v>5</v>
      </c>
      <c r="G1372" s="6" t="s">
        <v>5</v>
      </c>
      <c r="H1372" s="6" t="s">
        <v>5</v>
      </c>
      <c r="I1372" s="12"/>
      <c r="J1372" s="4" t="s">
        <v>5</v>
      </c>
      <c r="K1372" s="11"/>
      <c r="L1372" s="6" t="s">
        <v>5</v>
      </c>
      <c r="M1372" s="6" t="s">
        <v>5</v>
      </c>
      <c r="N1372" s="6" t="s">
        <v>5</v>
      </c>
      <c r="O1372" s="6" t="s">
        <v>5</v>
      </c>
      <c r="P1372" s="6" t="s">
        <v>5</v>
      </c>
      <c r="Q1372" s="6" t="s">
        <v>5</v>
      </c>
      <c r="R1372" s="6" t="s">
        <v>5</v>
      </c>
      <c r="S1372" s="12"/>
      <c r="T1372" s="4" t="s">
        <v>5</v>
      </c>
    </row>
    <row r="1373" spans="1:20" ht="13" customHeight="1">
      <c r="A1373" s="11"/>
      <c r="B1373" s="6" t="s">
        <v>5</v>
      </c>
      <c r="C1373" s="6" t="s">
        <v>5</v>
      </c>
      <c r="D1373" s="6" t="s">
        <v>5</v>
      </c>
      <c r="E1373" s="6" t="s">
        <v>5</v>
      </c>
      <c r="F1373" s="6" t="s">
        <v>5</v>
      </c>
      <c r="G1373" s="6" t="s">
        <v>5</v>
      </c>
      <c r="H1373" s="6" t="s">
        <v>5</v>
      </c>
      <c r="I1373" s="12"/>
      <c r="J1373" s="4" t="s">
        <v>5</v>
      </c>
      <c r="K1373" s="11"/>
      <c r="L1373" s="6" t="s">
        <v>5</v>
      </c>
      <c r="M1373" s="6" t="s">
        <v>5</v>
      </c>
      <c r="N1373" s="6" t="s">
        <v>5</v>
      </c>
      <c r="O1373" s="6" t="s">
        <v>5</v>
      </c>
      <c r="P1373" s="6" t="s">
        <v>5</v>
      </c>
      <c r="Q1373" s="6" t="s">
        <v>5</v>
      </c>
      <c r="R1373" s="6" t="s">
        <v>5</v>
      </c>
      <c r="S1373" s="12"/>
      <c r="T1373" s="4" t="s">
        <v>5</v>
      </c>
    </row>
    <row r="1374" spans="1:20" ht="13" customHeight="1">
      <c r="A1374" s="11"/>
      <c r="B1374" s="6" t="s">
        <v>5</v>
      </c>
      <c r="C1374" s="6" t="s">
        <v>5</v>
      </c>
      <c r="D1374" s="6" t="s">
        <v>5</v>
      </c>
      <c r="E1374" s="6" t="s">
        <v>5</v>
      </c>
      <c r="F1374" s="6" t="s">
        <v>5</v>
      </c>
      <c r="G1374" s="6" t="s">
        <v>5</v>
      </c>
      <c r="H1374" s="6" t="s">
        <v>5</v>
      </c>
      <c r="I1374" s="12"/>
      <c r="J1374" s="4" t="s">
        <v>5</v>
      </c>
      <c r="K1374" s="11"/>
      <c r="L1374" s="6" t="s">
        <v>5</v>
      </c>
      <c r="M1374" s="6" t="s">
        <v>5</v>
      </c>
      <c r="N1374" s="6" t="s">
        <v>5</v>
      </c>
      <c r="O1374" s="6" t="s">
        <v>5</v>
      </c>
      <c r="P1374" s="6" t="s">
        <v>5</v>
      </c>
      <c r="Q1374" s="6" t="s">
        <v>5</v>
      </c>
      <c r="R1374" s="6" t="s">
        <v>5</v>
      </c>
      <c r="S1374" s="12"/>
      <c r="T1374" s="4" t="s">
        <v>5</v>
      </c>
    </row>
    <row r="1375" spans="1:20" ht="13" customHeight="1">
      <c r="A1375" s="11"/>
      <c r="B1375" s="6" t="s">
        <v>5</v>
      </c>
      <c r="C1375" s="6" t="s">
        <v>5</v>
      </c>
      <c r="D1375" s="6" t="s">
        <v>5</v>
      </c>
      <c r="E1375" s="6" t="s">
        <v>5</v>
      </c>
      <c r="F1375" s="6" t="s">
        <v>5</v>
      </c>
      <c r="G1375" s="6" t="s">
        <v>5</v>
      </c>
      <c r="H1375" s="6" t="s">
        <v>5</v>
      </c>
      <c r="I1375" s="12"/>
      <c r="J1375" s="4" t="s">
        <v>5</v>
      </c>
      <c r="K1375" s="11"/>
      <c r="L1375" s="6" t="s">
        <v>5</v>
      </c>
      <c r="M1375" s="6" t="s">
        <v>5</v>
      </c>
      <c r="N1375" s="6" t="s">
        <v>5</v>
      </c>
      <c r="O1375" s="6" t="s">
        <v>5</v>
      </c>
      <c r="P1375" s="6" t="s">
        <v>5</v>
      </c>
      <c r="Q1375" s="6" t="s">
        <v>5</v>
      </c>
      <c r="R1375" s="6" t="s">
        <v>5</v>
      </c>
      <c r="S1375" s="12"/>
      <c r="T1375" s="4" t="s">
        <v>5</v>
      </c>
    </row>
    <row r="1376" spans="1:20" ht="13" customHeight="1">
      <c r="A1376" s="11"/>
      <c r="B1376" s="6" t="s">
        <v>5</v>
      </c>
      <c r="C1376" s="6" t="s">
        <v>5</v>
      </c>
      <c r="D1376" s="6" t="s">
        <v>5</v>
      </c>
      <c r="E1376" s="6" t="s">
        <v>5</v>
      </c>
      <c r="F1376" s="6" t="s">
        <v>5</v>
      </c>
      <c r="G1376" s="6" t="s">
        <v>5</v>
      </c>
      <c r="H1376" s="6" t="s">
        <v>5</v>
      </c>
      <c r="I1376" s="12"/>
      <c r="J1376" s="4" t="s">
        <v>5</v>
      </c>
      <c r="K1376" s="11"/>
      <c r="L1376" s="6" t="s">
        <v>5</v>
      </c>
      <c r="M1376" s="6" t="s">
        <v>5</v>
      </c>
      <c r="N1376" s="6" t="s">
        <v>5</v>
      </c>
      <c r="O1376" s="6" t="s">
        <v>5</v>
      </c>
      <c r="P1376" s="6" t="s">
        <v>5</v>
      </c>
      <c r="Q1376" s="6" t="s">
        <v>5</v>
      </c>
      <c r="R1376" s="6" t="s">
        <v>5</v>
      </c>
      <c r="S1376" s="12"/>
      <c r="T1376" s="4" t="s">
        <v>5</v>
      </c>
    </row>
    <row r="1377" spans="1:20" ht="13" customHeight="1">
      <c r="A1377" s="11"/>
      <c r="B1377" s="6" t="s">
        <v>5</v>
      </c>
      <c r="C1377" s="6" t="s">
        <v>5</v>
      </c>
      <c r="D1377" s="6" t="s">
        <v>5</v>
      </c>
      <c r="E1377" s="6" t="s">
        <v>5</v>
      </c>
      <c r="F1377" s="6" t="s">
        <v>5</v>
      </c>
      <c r="G1377" s="6" t="s">
        <v>5</v>
      </c>
      <c r="H1377" s="6" t="s">
        <v>5</v>
      </c>
      <c r="I1377" s="12"/>
      <c r="J1377" s="4" t="s">
        <v>5</v>
      </c>
      <c r="K1377" s="11"/>
      <c r="L1377" s="6" t="s">
        <v>5</v>
      </c>
      <c r="M1377" s="6" t="s">
        <v>5</v>
      </c>
      <c r="N1377" s="6" t="s">
        <v>5</v>
      </c>
      <c r="O1377" s="6" t="s">
        <v>5</v>
      </c>
      <c r="P1377" s="6" t="s">
        <v>5</v>
      </c>
      <c r="Q1377" s="6" t="s">
        <v>5</v>
      </c>
      <c r="R1377" s="6" t="s">
        <v>5</v>
      </c>
      <c r="S1377" s="12"/>
      <c r="T1377" s="4" t="s">
        <v>5</v>
      </c>
    </row>
    <row r="1378" spans="1:20" ht="13" customHeight="1">
      <c r="A1378" s="11"/>
      <c r="B1378" s="6" t="s">
        <v>5</v>
      </c>
      <c r="C1378" s="6" t="s">
        <v>5</v>
      </c>
      <c r="D1378" s="6" t="s">
        <v>5</v>
      </c>
      <c r="E1378" s="6" t="s">
        <v>5</v>
      </c>
      <c r="F1378" s="6" t="s">
        <v>5</v>
      </c>
      <c r="G1378" s="6" t="s">
        <v>5</v>
      </c>
      <c r="H1378" s="6" t="s">
        <v>5</v>
      </c>
      <c r="I1378" s="12"/>
      <c r="J1378" s="4" t="s">
        <v>5</v>
      </c>
      <c r="K1378" s="11"/>
      <c r="L1378" s="6" t="s">
        <v>5</v>
      </c>
      <c r="M1378" s="6" t="s">
        <v>5</v>
      </c>
      <c r="N1378" s="6" t="s">
        <v>5</v>
      </c>
      <c r="O1378" s="6" t="s">
        <v>5</v>
      </c>
      <c r="P1378" s="6" t="s">
        <v>5</v>
      </c>
      <c r="Q1378" s="6" t="s">
        <v>5</v>
      </c>
      <c r="R1378" s="6" t="s">
        <v>5</v>
      </c>
      <c r="S1378" s="12"/>
      <c r="T1378" s="4" t="s">
        <v>5</v>
      </c>
    </row>
    <row r="1379" spans="1:20" ht="13" customHeight="1">
      <c r="B1379" s="15"/>
      <c r="C1379" s="15"/>
      <c r="D1379" s="15"/>
      <c r="E1379" s="15"/>
      <c r="F1379" s="15"/>
      <c r="G1379" s="15"/>
      <c r="H1379" s="15"/>
      <c r="J1379" s="4" t="s">
        <v>5</v>
      </c>
      <c r="L1379" s="15"/>
      <c r="M1379" s="15"/>
      <c r="N1379" s="15"/>
      <c r="O1379" s="15"/>
      <c r="P1379" s="15"/>
      <c r="Q1379" s="15"/>
      <c r="R1379" s="15"/>
      <c r="T1379" s="4" t="s">
        <v>5</v>
      </c>
    </row>
    <row r="1380" spans="1:20" ht="13" customHeight="1">
      <c r="B1380" s="5" t="s">
        <v>66</v>
      </c>
      <c r="C1380" s="16">
        <v>0</v>
      </c>
      <c r="E1380" s="5" t="s">
        <v>67</v>
      </c>
      <c r="F1380" s="16">
        <v>0</v>
      </c>
      <c r="J1380" s="4" t="s">
        <v>5</v>
      </c>
      <c r="L1380" s="5" t="s">
        <v>66</v>
      </c>
      <c r="M1380" s="16">
        <v>0</v>
      </c>
      <c r="O1380" s="5" t="s">
        <v>67</v>
      </c>
      <c r="P1380" s="16">
        <v>0</v>
      </c>
      <c r="T1380" s="4" t="s">
        <v>5</v>
      </c>
    </row>
    <row r="1381" spans="1:20" ht="13" customHeight="1">
      <c r="J1381" s="4" t="s">
        <v>5</v>
      </c>
      <c r="T1381" s="4" t="s">
        <v>5</v>
      </c>
    </row>
    <row r="1382" spans="1:20" ht="13" customHeight="1">
      <c r="B1382" s="5" t="s">
        <v>68</v>
      </c>
      <c r="C1382" s="16">
        <v>1</v>
      </c>
      <c r="E1382" s="5" t="s">
        <v>69</v>
      </c>
      <c r="F1382" s="16">
        <v>21</v>
      </c>
      <c r="J1382" s="4" t="s">
        <v>5</v>
      </c>
      <c r="L1382" s="5" t="s">
        <v>68</v>
      </c>
      <c r="M1382" s="16">
        <v>1</v>
      </c>
      <c r="O1382" s="5" t="s">
        <v>69</v>
      </c>
      <c r="P1382" s="16">
        <v>5</v>
      </c>
      <c r="T1382" s="4" t="s">
        <v>5</v>
      </c>
    </row>
    <row r="1383" spans="1:20" ht="13" customHeight="1">
      <c r="J1383" s="4" t="s">
        <v>5</v>
      </c>
      <c r="T1383" s="4" t="s">
        <v>5</v>
      </c>
    </row>
    <row r="1384" spans="1:20" ht="13" customHeight="1">
      <c r="B1384" s="5" t="s">
        <v>70</v>
      </c>
      <c r="C1384" s="16">
        <v>1</v>
      </c>
      <c r="J1384" s="4" t="s">
        <v>5</v>
      </c>
      <c r="L1384" s="5" t="s">
        <v>70</v>
      </c>
      <c r="M1384" s="16">
        <v>1</v>
      </c>
      <c r="T1384" s="4" t="s">
        <v>5</v>
      </c>
    </row>
    <row r="1385" spans="1:20" ht="13" customHeight="1">
      <c r="J1385" s="4" t="s">
        <v>5</v>
      </c>
      <c r="T1385" s="4" t="s">
        <v>5</v>
      </c>
    </row>
    <row r="1386" spans="1:20">
      <c r="A1386" s="4" t="s">
        <v>5</v>
      </c>
      <c r="B1386" s="4" t="s">
        <v>5</v>
      </c>
      <c r="C1386" s="4" t="s">
        <v>5</v>
      </c>
      <c r="D1386" s="4" t="s">
        <v>5</v>
      </c>
      <c r="E1386" s="4" t="s">
        <v>5</v>
      </c>
      <c r="F1386" s="4" t="s">
        <v>5</v>
      </c>
      <c r="G1386" s="4" t="s">
        <v>5</v>
      </c>
      <c r="H1386" s="4" t="s">
        <v>5</v>
      </c>
      <c r="I1386" s="4" t="s">
        <v>5</v>
      </c>
      <c r="J1386" s="4" t="s">
        <v>5</v>
      </c>
      <c r="K1386" s="4" t="s">
        <v>5</v>
      </c>
      <c r="L1386" s="4" t="s">
        <v>5</v>
      </c>
      <c r="M1386" s="4" t="s">
        <v>5</v>
      </c>
      <c r="N1386" s="4" t="s">
        <v>5</v>
      </c>
      <c r="O1386" s="4" t="s">
        <v>5</v>
      </c>
      <c r="P1386" s="4" t="s">
        <v>5</v>
      </c>
      <c r="Q1386" s="4" t="s">
        <v>5</v>
      </c>
      <c r="R1386" s="4" t="s">
        <v>5</v>
      </c>
      <c r="S1386" s="4" t="s">
        <v>5</v>
      </c>
      <c r="T1386" s="4" t="s">
        <v>5</v>
      </c>
    </row>
  </sheetData>
  <mergeCells count="6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  <mergeCell ref="P968:Q969"/>
    <mergeCell ref="F1010:G1011"/>
    <mergeCell ref="P1010:Q1011"/>
    <mergeCell ref="F1052:G1053"/>
    <mergeCell ref="P1052:Q1053"/>
    <mergeCell ref="F1094:G1095"/>
    <mergeCell ref="P1094:Q1095"/>
    <mergeCell ref="F1136:G1137"/>
    <mergeCell ref="P1136:Q1137"/>
    <mergeCell ref="F1178:G1179"/>
    <mergeCell ref="P1178:Q1179"/>
    <mergeCell ref="F1220:G1221"/>
    <mergeCell ref="P1220:Q1221"/>
    <mergeCell ref="F1262:G1263"/>
    <mergeCell ref="P1262:Q1263"/>
    <mergeCell ref="F1304:G1305"/>
    <mergeCell ref="P1304:Q1305"/>
    <mergeCell ref="F1346:G1347"/>
    <mergeCell ref="P1346:Q134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2026-01-23T13:58:35Z</dcterms:created>
  <dcterms:modified xsi:type="dcterms:W3CDTF">2026-01-23T13:58:35Z</dcterms:modified>
</cp:coreProperties>
</file>